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29E081F7-2470-4E09-8946-B7C99296BF03}" xr6:coauthVersionLast="40" xr6:coauthVersionMax="40" xr10:uidLastSave="{00000000-0000-0000-0000-000000000000}"/>
  <bookViews>
    <workbookView xWindow="0" yWindow="0" windowWidth="38400" windowHeight="1189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3" i="1"/>
  <c r="C4" i="1"/>
  <c r="C5" i="1"/>
  <c r="C6" i="1"/>
  <c r="C7" i="1" s="1"/>
  <c r="C8" i="1" s="1"/>
  <c r="C9" i="1" s="1"/>
  <c r="C10" i="1" s="1"/>
  <c r="C2" i="1"/>
  <c r="C1" i="1"/>
  <c r="B2" i="1" l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C1" sqref="C1"/>
    </sheetView>
  </sheetViews>
  <sheetFormatPr defaultRowHeight="15" x14ac:dyDescent="0.25"/>
  <cols>
    <col min="2" max="2" width="13" customWidth="1"/>
    <col min="3" max="3" width="19.5703125" customWidth="1"/>
  </cols>
  <sheetData>
    <row r="1" spans="1:3" x14ac:dyDescent="0.25">
      <c r="A1">
        <v>1</v>
      </c>
      <c r="B1">
        <v>0.36799999999999999</v>
      </c>
      <c r="C1" s="1">
        <f>1/EXP(1)</f>
        <v>0.36787944117144233</v>
      </c>
    </row>
    <row r="2" spans="1:3" x14ac:dyDescent="0.25">
      <c r="A2">
        <v>2</v>
      </c>
      <c r="B2">
        <f>1-A2*$B$1</f>
        <v>0.26400000000000001</v>
      </c>
      <c r="C2" s="1">
        <f>1-A2*C1</f>
        <v>0.26424111765711533</v>
      </c>
    </row>
    <row r="3" spans="1:3" x14ac:dyDescent="0.25">
      <c r="A3">
        <v>3</v>
      </c>
      <c r="B3">
        <f>1-A3*$B$2</f>
        <v>0.20799999999999996</v>
      </c>
      <c r="C3" s="1">
        <f t="shared" ref="C3:C25" si="0">1-A3*C2</f>
        <v>0.207276647028654</v>
      </c>
    </row>
    <row r="4" spans="1:3" x14ac:dyDescent="0.25">
      <c r="A4">
        <v>4</v>
      </c>
      <c r="B4">
        <f>1-A4*$B$3</f>
        <v>0.16800000000000015</v>
      </c>
      <c r="C4" s="1">
        <f t="shared" si="0"/>
        <v>0.17089341188538398</v>
      </c>
    </row>
    <row r="5" spans="1:3" x14ac:dyDescent="0.25">
      <c r="A5">
        <v>5</v>
      </c>
      <c r="B5">
        <f>1-A5*$B$4</f>
        <v>0.15999999999999925</v>
      </c>
      <c r="C5" s="1">
        <f t="shared" si="0"/>
        <v>0.14553294057308008</v>
      </c>
    </row>
    <row r="6" spans="1:3" x14ac:dyDescent="0.25">
      <c r="A6">
        <v>6</v>
      </c>
      <c r="B6">
        <f>1-A6*$B$5</f>
        <v>4.0000000000004476E-2</v>
      </c>
      <c r="C6" s="1">
        <f t="shared" si="0"/>
        <v>0.1268023565615195</v>
      </c>
    </row>
    <row r="7" spans="1:3" x14ac:dyDescent="0.25">
      <c r="A7">
        <v>7</v>
      </c>
      <c r="B7">
        <f>1-A7*$B$6</f>
        <v>0.71999999999996867</v>
      </c>
      <c r="C7" s="1">
        <f t="shared" si="0"/>
        <v>0.11238350406936348</v>
      </c>
    </row>
    <row r="8" spans="1:3" x14ac:dyDescent="0.25">
      <c r="A8">
        <v>8</v>
      </c>
      <c r="B8">
        <f>1-A8*$B$7</f>
        <v>-4.7599999999997493</v>
      </c>
      <c r="C8" s="1">
        <f t="shared" si="0"/>
        <v>0.10093196744509214</v>
      </c>
    </row>
    <row r="9" spans="1:3" x14ac:dyDescent="0.25">
      <c r="A9">
        <v>9</v>
      </c>
      <c r="B9">
        <f>1-A9*$B$8</f>
        <v>43.839999999997744</v>
      </c>
      <c r="C9" s="1">
        <f t="shared" si="0"/>
        <v>9.161229299417073E-2</v>
      </c>
    </row>
    <row r="10" spans="1:3" x14ac:dyDescent="0.25">
      <c r="A10">
        <v>10</v>
      </c>
      <c r="B10">
        <f>1-A10*$B$9</f>
        <v>-437.39999999997747</v>
      </c>
      <c r="C10" s="1">
        <f t="shared" si="0"/>
        <v>8.3877070058292702E-2</v>
      </c>
    </row>
    <row r="11" spans="1:3" x14ac:dyDescent="0.25">
      <c r="A11">
        <v>11</v>
      </c>
      <c r="B11">
        <f>1-A11*$B$10</f>
        <v>4812.3999999997523</v>
      </c>
      <c r="C11" s="1">
        <f t="shared" si="0"/>
        <v>7.7352229358780278E-2</v>
      </c>
    </row>
    <row r="12" spans="1:3" x14ac:dyDescent="0.25">
      <c r="A12">
        <v>12</v>
      </c>
      <c r="B12">
        <f>1-A12*$B$11</f>
        <v>-57747.799999997027</v>
      </c>
      <c r="C12" s="1">
        <f t="shared" si="0"/>
        <v>7.1773247694636666E-2</v>
      </c>
    </row>
    <row r="13" spans="1:3" x14ac:dyDescent="0.25">
      <c r="A13">
        <v>13</v>
      </c>
      <c r="B13">
        <f>1-A13*$B$12</f>
        <v>750722.39999996137</v>
      </c>
      <c r="C13" s="1">
        <f t="shared" si="0"/>
        <v>6.6947779969723342E-2</v>
      </c>
    </row>
    <row r="14" spans="1:3" x14ac:dyDescent="0.25">
      <c r="A14">
        <v>14</v>
      </c>
      <c r="B14">
        <f>1-A14*$B$13</f>
        <v>-10510112.599999459</v>
      </c>
      <c r="C14" s="1">
        <f t="shared" si="0"/>
        <v>6.2731080423873209E-2</v>
      </c>
    </row>
    <row r="15" spans="1:3" x14ac:dyDescent="0.25">
      <c r="A15">
        <v>15</v>
      </c>
      <c r="B15">
        <f>1-A15*$B$14</f>
        <v>157651689.99999189</v>
      </c>
      <c r="C15" s="1">
        <f t="shared" si="0"/>
        <v>5.9033793641901866E-2</v>
      </c>
    </row>
    <row r="16" spans="1:3" x14ac:dyDescent="0.25">
      <c r="A16">
        <v>16</v>
      </c>
      <c r="B16">
        <f>1-A16*$B$15</f>
        <v>-2522427038.9998703</v>
      </c>
      <c r="C16" s="1">
        <f t="shared" si="0"/>
        <v>5.5459301729570143E-2</v>
      </c>
    </row>
    <row r="17" spans="1:3" x14ac:dyDescent="0.25">
      <c r="A17">
        <v>17</v>
      </c>
      <c r="B17">
        <f>1-A17*$B$16</f>
        <v>42881259663.997795</v>
      </c>
      <c r="C17" s="1">
        <f t="shared" si="0"/>
        <v>5.719187059730757E-2</v>
      </c>
    </row>
    <row r="18" spans="1:3" x14ac:dyDescent="0.25">
      <c r="A18">
        <v>18</v>
      </c>
      <c r="B18">
        <f>1-A18*$B$17</f>
        <v>-771862673950.96033</v>
      </c>
      <c r="C18" s="1">
        <f t="shared" si="0"/>
        <v>-2.9453670751536265E-2</v>
      </c>
    </row>
    <row r="19" spans="1:3" x14ac:dyDescent="0.25">
      <c r="A19">
        <v>19</v>
      </c>
      <c r="B19">
        <f>1-A19*$B$18</f>
        <v>14665390805069.246</v>
      </c>
      <c r="C19" s="1">
        <f t="shared" si="0"/>
        <v>1.559619744279189</v>
      </c>
    </row>
    <row r="20" spans="1:3" x14ac:dyDescent="0.25">
      <c r="A20">
        <v>20</v>
      </c>
      <c r="B20">
        <f>1-A20*$B$19</f>
        <v>-293307816101383.94</v>
      </c>
      <c r="C20" s="1">
        <f t="shared" si="0"/>
        <v>-30.192394885583781</v>
      </c>
    </row>
    <row r="21" spans="1:3" x14ac:dyDescent="0.25">
      <c r="A21">
        <v>21</v>
      </c>
      <c r="B21">
        <f>1-A21*$B$20</f>
        <v>6159464138129064</v>
      </c>
      <c r="C21" s="1">
        <f t="shared" si="0"/>
        <v>635.04029259725939</v>
      </c>
    </row>
    <row r="22" spans="1:3" x14ac:dyDescent="0.25">
      <c r="A22">
        <v>22</v>
      </c>
      <c r="B22">
        <f>1-A22*$B$21</f>
        <v>-1.3550821103883941E+17</v>
      </c>
      <c r="C22" s="1">
        <f t="shared" si="0"/>
        <v>-13969.886437139707</v>
      </c>
    </row>
    <row r="23" spans="1:3" x14ac:dyDescent="0.25">
      <c r="A23">
        <v>23</v>
      </c>
      <c r="B23">
        <f>1-A23*$B$22</f>
        <v>3.1166888538933064E+18</v>
      </c>
      <c r="C23" s="1">
        <f t="shared" si="0"/>
        <v>321308.38805421325</v>
      </c>
    </row>
    <row r="24" spans="1:3" x14ac:dyDescent="0.25">
      <c r="A24">
        <v>24</v>
      </c>
      <c r="B24">
        <f>1-A24*$B$23</f>
        <v>-7.4800532493439353E+19</v>
      </c>
      <c r="C24" s="1">
        <f t="shared" si="0"/>
        <v>-7711400.3133011181</v>
      </c>
    </row>
    <row r="25" spans="1:3" x14ac:dyDescent="0.25">
      <c r="A25">
        <v>25</v>
      </c>
      <c r="B25">
        <f>1-A25*$B$24</f>
        <v>1.8700133123359839E+21</v>
      </c>
      <c r="C25" s="1">
        <f t="shared" si="0"/>
        <v>192785008.83252797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2018-12-15T18:13:05Z</dcterms:modified>
</cp:coreProperties>
</file>