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</definedName>
    <definedName name="ф1">(Лист1!A1&lt;VLOOKUP(Лист1!XFC1,{"А",10;"Б",14;"В",21},2,0))*Лист1!A1</definedName>
    <definedName name="ф2">(Лист1!A1&lt;=VLOOKUP(Лист1!XFC1,{"А",14;"Б",17;"В",25},2,0))*Лист1!A1</definedName>
    <definedName name="ф3">VLOOKUP(Лист1!XFC1,{"А",15;"Б",18;"В",26},2,0)</definedName>
  </definedNames>
  <calcPr calcId="152511"/>
</workbook>
</file>

<file path=xl/sharedStrings.xml><?xml version="1.0" encoding="utf-8"?>
<sst xmlns="http://schemas.openxmlformats.org/spreadsheetml/2006/main" count="9" uniqueCount="9">
  <si>
    <t xml:space="preserve">Компания </t>
  </si>
  <si>
    <t>А</t>
  </si>
  <si>
    <t>Б</t>
  </si>
  <si>
    <t>В</t>
  </si>
  <si>
    <t>Сектор</t>
  </si>
  <si>
    <t>Металлургия</t>
  </si>
  <si>
    <t>Банки</t>
  </si>
  <si>
    <t>Хайтек</t>
  </si>
  <si>
    <t>P/E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</si>
</sst>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3" sqref="C3"/>
    </sheetView>
  </sheetViews>
  <sheetFormatPr defaultRowHeight="15" x14ac:dyDescent="0.25"/>
  <cols>
    <col min="1" max="1" width="13.42578125" customWidth="1"/>
    <col min="2" max="2" width="12.85546875" customWidth="1"/>
    <col min="3" max="3" width="11" customWidth="1"/>
  </cols>
  <sheetData>
    <row r="1" spans="1:3" x14ac:dyDescent="0.25">
      <c r="A1" s="1" t="s">
        <v>0</v>
      </c>
      <c r="B1" s="1" t="s">
        <v>4</v>
      </c>
      <c r="C1" s="1" t="s">
        <v>8</v>
      </c>
    </row>
    <row r="2" spans="1:3" x14ac:dyDescent="0.25">
      <c r="A2" s="1" t="s">
        <v>1</v>
      </c>
      <c r="B2" s="1" t="s">
        <v>5</v>
      </c>
      <c r="C2" s="1">
        <v>9</v>
      </c>
    </row>
    <row r="3" spans="1:3" x14ac:dyDescent="0.25">
      <c r="A3" s="1" t="s">
        <v>2</v>
      </c>
      <c r="B3" s="1" t="s">
        <v>6</v>
      </c>
      <c r="C3" s="1">
        <v>17</v>
      </c>
    </row>
    <row r="4" spans="1:3" x14ac:dyDescent="0.25">
      <c r="A4" s="1" t="s">
        <v>3</v>
      </c>
      <c r="B4" s="1" t="s">
        <v>7</v>
      </c>
      <c r="C4" s="1">
        <v>26</v>
      </c>
    </row>
  </sheetData>
  <autoFilter ref="A1:C1"/>
  <conditionalFormatting sqref="C2">
    <cfRule type="colorScale" priority="3">
      <colorScale>
        <cfvo type="formula" val="ф1"/>
        <cfvo type="formula" val="ф2"/>
        <cfvo type="formula" val="ф3"/>
        <color rgb="FF00B050"/>
        <color rgb="FFFFFF00"/>
        <color rgb="FFFF0000"/>
      </colorScale>
    </cfRule>
  </conditionalFormatting>
  <conditionalFormatting sqref="C3">
    <cfRule type="colorScale" priority="2">
      <colorScale>
        <cfvo type="formula" val="ф1"/>
        <cfvo type="formula" val="ф2"/>
        <cfvo type="formula" val="ф3"/>
        <color rgb="FF00B050"/>
        <color rgb="FFFFFF00"/>
        <color rgb="FFFF0000"/>
      </colorScale>
    </cfRule>
  </conditionalFormatting>
  <conditionalFormatting sqref="C4">
    <cfRule type="colorScale" priority="1">
      <colorScale>
        <cfvo type="formula" val="ф1"/>
        <cfvo type="formula" val="ф2"/>
        <cfvo type="formula" val="ф3"/>
        <color rgb="FF00B050"/>
        <color rgb="FFFFFF0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2018-12-29T08:42:11Z</dcterms:created>
  <dcterms:modified xsi:type="dcterms:W3CDTF">2018-12-30T15:15:37Z</dcterms:modified>
</cp:coreProperties>
</file>