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Литвиненко Сергей\Шаблоны\"/>
    </mc:Choice>
  </mc:AlternateContent>
  <bookViews>
    <workbookView xWindow="0" yWindow="0" windowWidth="20490" windowHeight="675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8" i="1"/>
  <c r="G6" i="1"/>
  <c r="G9" i="1"/>
  <c r="G10" i="1"/>
</calcChain>
</file>

<file path=xl/sharedStrings.xml><?xml version="1.0" encoding="utf-8"?>
<sst xmlns="http://schemas.openxmlformats.org/spreadsheetml/2006/main" count="9" uniqueCount="8">
  <si>
    <t>Наим</t>
  </si>
  <si>
    <t>Цена</t>
  </si>
  <si>
    <t>Кол-во</t>
  </si>
  <si>
    <t>Ед.изм</t>
  </si>
  <si>
    <t>Сумма</t>
  </si>
  <si>
    <t>автомат</t>
  </si>
  <si>
    <t>кг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</si>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</sst>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Alignment="1" applyProtection="1">
      <alignment horizontal="center"/>
      <protection locked="0" hidden="1"/>
    </xf>
  </cellXfs>
  <cellStyles count="1">
    <cellStyle name="Обычный" xfId="0" builtinId="0"/>
  </cellStyles>
  <dxfs count="7">
    <dxf>
      <protection locked="0" hidden="1"/>
    </dxf>
    <dxf>
      <alignment horizontal="center" vertical="bottom" textRotation="0" wrapText="0" indent="0" justifyLastLine="0" shrinkToFit="0" readingOrder="0"/>
      <protection locked="0" hidden="1"/>
    </dxf>
    <dxf>
      <numFmt numFmtId="0" formatCode="General"/>
      <protection locked="0" hidden="1"/>
    </dxf>
    <dxf>
      <alignment horizontal="center" vertical="bottom" textRotation="0" wrapText="0" indent="0" justifyLastLine="0" shrinkToFit="0" readingOrder="0"/>
      <protection locked="0" hidden="1"/>
    </dxf>
    <dxf>
      <protection locked="0" hidden="1"/>
    </dxf>
    <dxf>
      <protection locked="0" hidden="1"/>
    </dxf>
    <dxf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C4:G10" totalsRowShown="0" headerRowDxfId="1" dataDxfId="0">
  <autoFilter ref="C4:G10"/>
  <tableColumns count="5">
    <tableColumn id="1" name="Наим" dataDxfId="6"/>
    <tableColumn id="2" name="Цена" dataDxfId="5"/>
    <tableColumn id="3" name="Кол-во" dataDxfId="4"/>
    <tableColumn id="4" name="Ед.изм" dataDxfId="3"/>
    <tableColumn id="5" name="Сумма" dataDxfId="2">
      <calculatedColumnFormula>Таблица1[[#This Row],[Кол-во]]*Таблица1[[#This Row],[Цена]]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4:G10"/>
  <sheetViews>
    <sheetView tabSelected="1" workbookViewId="0">
      <selection activeCell="C6" sqref="C6:C9"/>
    </sheetView>
  </sheetViews>
  <sheetFormatPr defaultRowHeight="15" x14ac:dyDescent="0.25"/>
  <cols>
    <col min="1" max="16384" width="9" style="2"/>
  </cols>
  <sheetData>
    <row r="4" spans="3:7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7" x14ac:dyDescent="0.25">
      <c r="C5" s="1"/>
      <c r="D5" s="1">
        <v>56</v>
      </c>
      <c r="E5" s="1">
        <v>700</v>
      </c>
      <c r="F5" s="1"/>
      <c r="G5" s="4">
        <f>Таблица1[[#This Row],[Кол-во]]*Таблица1[[#This Row],[Цена]]</f>
        <v>39200</v>
      </c>
    </row>
    <row r="6" spans="3:7" x14ac:dyDescent="0.25">
      <c r="D6" s="2">
        <v>4</v>
      </c>
      <c r="E6" s="2">
        <v>1500</v>
      </c>
      <c r="F6" s="1" t="s">
        <v>6</v>
      </c>
      <c r="G6" s="2">
        <f>Таблица1[[#This Row],[Кол-во]]*Таблица1[[#This Row],[Цена]]</f>
        <v>6000</v>
      </c>
    </row>
    <row r="7" spans="3:7" x14ac:dyDescent="0.25">
      <c r="F7" s="1"/>
      <c r="G7" s="3">
        <f>Таблица1[[#This Row],[Кол-во]]*Таблица1[[#This Row],[Цена]]</f>
        <v>0</v>
      </c>
    </row>
    <row r="8" spans="3:7" x14ac:dyDescent="0.25">
      <c r="F8" s="1"/>
      <c r="G8" s="3">
        <f>Таблица1[[#This Row],[Кол-во]]*Таблица1[[#This Row],[Цена]]</f>
        <v>0</v>
      </c>
    </row>
    <row r="9" spans="3:7" x14ac:dyDescent="0.25">
      <c r="D9" s="2">
        <v>5</v>
      </c>
      <c r="E9" s="2">
        <v>800</v>
      </c>
      <c r="F9" s="1" t="s">
        <v>6</v>
      </c>
      <c r="G9" s="2">
        <f>Таблица1[[#This Row],[Кол-во]]*Таблица1[[#This Row],[Цена]]</f>
        <v>4000</v>
      </c>
    </row>
    <row r="10" spans="3:7" x14ac:dyDescent="0.25">
      <c r="C10" s="2" t="s">
        <v>5</v>
      </c>
      <c r="D10" s="2">
        <v>6</v>
      </c>
      <c r="E10" s="2">
        <v>7</v>
      </c>
      <c r="F10" s="1" t="s">
        <v>7</v>
      </c>
      <c r="G10" s="2">
        <f>Таблица1[[#This Row],[Кол-во]]*Таблица1[[#This Row],[Цена]]</f>
        <v>42</v>
      </c>
    </row>
  </sheetData>
  <sheetProtection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2018-12-26T07:15:04Z</dcterms:created>
  <dcterms:modified xsi:type="dcterms:W3CDTF">2018-12-26T07:25:31Z</dcterms:modified>
</cp:coreProperties>
</file>