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<sst xmlns="http://schemas.openxmlformats.org/spreadsheetml/2006/main" count="2989" uniqueCount="2479">
  <si>
    <t>299.99999999999994</t>
  </si>
  <si>
    <t>300.00091780546137</t>
  </si>
  <si>
    <t>300.00369357282045</t>
  </si>
  <si>
    <t>300.00940091348781</t>
  </si>
  <si>
    <t>300.02135502409482</t>
  </si>
  <si>
    <t>300.04559578475056</t>
  </si>
  <si>
    <t>300.09936357723262</t>
  </si>
  <si>
    <t>300.13106021474454</t>
  </si>
  <si>
    <t>300.45586869903326</t>
  </si>
  <si>
    <t>301.31637678420975</t>
  </si>
  <si>
    <t>291.05594476843453</t>
  </si>
  <si>
    <t>301.72891523655466</t>
  </si>
  <si>
    <t>300.97103572425976</t>
  </si>
  <si>
    <t>300.728729924969</t>
  </si>
  <si>
    <t>300.77651816698659</t>
  </si>
  <si>
    <t>300.86714718768229</t>
  </si>
  <si>
    <t>300.73130605575818</t>
  </si>
  <si>
    <t>299.70472697464402</t>
  </si>
  <si>
    <t>299.45799656214427</t>
  </si>
  <si>
    <t>299.34965033326398</t>
  </si>
  <si>
    <t>299.33475432725248</t>
  </si>
  <si>
    <t>299.36510568649908</t>
  </si>
  <si>
    <t>299.42628847292661</t>
  </si>
  <si>
    <t>299.53022420388191</t>
  </si>
  <si>
    <t>299.69435997822262</t>
  </si>
  <si>
    <t>299.92296937241542</t>
  </si>
  <si>
    <t>300.17711726689566</t>
  </si>
  <si>
    <t>300.3672928503899</t>
  </si>
  <si>
    <t>300.99441156971392</t>
  </si>
  <si>
    <t>301.78095656745398</t>
  </si>
  <si>
    <t>298.70069626099405</t>
  </si>
  <si>
    <t>296.76423723470083</t>
  </si>
  <si>
    <t>302.26622438260341</t>
  </si>
  <si>
    <t>301.65779464666213</t>
  </si>
  <si>
    <t>301.29118298116487</t>
  </si>
  <si>
    <t>301.22240106173803</t>
  </si>
  <si>
    <t>301.43084387945856</t>
  </si>
  <si>
    <t>300.54139897559918</t>
  </si>
  <si>
    <t>301.41095777435726</t>
  </si>
  <si>
    <t>297.48310592359326</t>
  </si>
  <si>
    <t>302.43566789579302</t>
  </si>
  <si>
    <t>302.55399769385235</t>
  </si>
  <si>
    <t>294.57514726563437</t>
  </si>
  <si>
    <t>301.37690003515104</t>
  </si>
  <si>
    <t>297.14582704797846</t>
  </si>
  <si>
    <t>300.05400789310175</t>
  </si>
  <si>
    <t>299.83605609391776</t>
  </si>
  <si>
    <t>300.58226543592156</t>
  </si>
  <si>
    <t>291.85042733880118</t>
  </si>
  <si>
    <t>300.85839571915545</t>
  </si>
  <si>
    <t>300.09658133422658</t>
  </si>
  <si>
    <t>300.0653319241946</t>
  </si>
  <si>
    <t>300.5976901357086</t>
  </si>
  <si>
    <t>300.71259594921446</t>
  </si>
  <si>
    <t>299.76440166512799</t>
  </si>
  <si>
    <t>299.37235087112862</t>
  </si>
  <si>
    <t>299.53483203241547</t>
  </si>
  <si>
    <t>300.43646769102742</t>
  </si>
  <si>
    <t>300.63727125581443</t>
  </si>
  <si>
    <t>301.03726566922495</t>
  </si>
  <si>
    <t>301.08501840447178</t>
  </si>
  <si>
    <t>300.24997350897729</t>
  </si>
  <si>
    <t>300.60286094335737</t>
  </si>
  <si>
    <t>301.83172879253226</t>
  </si>
  <si>
    <t>302.64797714726507</t>
  </si>
  <si>
    <t>296.00212425023784</t>
  </si>
  <si>
    <t>302.23977197039295</t>
  </si>
  <si>
    <t>298.70220439965641</t>
  </si>
  <si>
    <t>297.87342686739123</t>
  </si>
  <si>
    <t>297.57714082211447</t>
  </si>
  <si>
    <t>297.83669130382918</t>
  </si>
  <si>
    <t>288.20878905736856</t>
  </si>
  <si>
    <t>297.92360094838875</t>
  </si>
  <si>
    <t>297.5315629871323</t>
  </si>
  <si>
    <t>297.46576227506444</t>
  </si>
  <si>
    <t>297.49098506205263</t>
  </si>
  <si>
    <t>297.55335453757539</t>
  </si>
  <si>
    <t>299.9791846571627</t>
  </si>
  <si>
    <t>299.96714155333359</t>
  </si>
  <si>
    <t>299.95957156693834</t>
  </si>
  <si>
    <t>299.9542632117155</t>
  </si>
  <si>
    <t>299.9497246064214</t>
  </si>
  <si>
    <t>299.94287565202302</t>
  </si>
  <si>
    <t>299.93533196845476</t>
  </si>
  <si>
    <t>299.92951874271665</t>
  </si>
  <si>
    <t>299.92771842102457</t>
  </si>
  <si>
    <t>299.93277404921997</t>
  </si>
  <si>
    <t>300.01203583381607</t>
  </si>
  <si>
    <t>300.03634349375324</t>
  </si>
  <si>
    <t>300.07972424826494</t>
  </si>
  <si>
    <t>300.16041628950205</t>
  </si>
  <si>
    <t>300.32327018878226</t>
  </si>
  <si>
    <t>300.6737259781691</t>
  </si>
  <si>
    <t>301.36059712006812</t>
  </si>
  <si>
    <t>292.36102615330014</t>
  </si>
  <si>
    <t>301.64245263569524</t>
  </si>
  <si>
    <t>301.08854587165769</t>
  </si>
  <si>
    <t>299.85935680254858</t>
  </si>
  <si>
    <t>299.91563608031373</t>
  </si>
  <si>
    <t>300.05095385123349</t>
  </si>
  <si>
    <t>300.24813743481474</t>
  </si>
  <si>
    <t>300.63758795434251</t>
  </si>
  <si>
    <t>301.30998675455402</t>
  </si>
  <si>
    <t>301.34078117522381</t>
  </si>
  <si>
    <t>300.60377686004955</t>
  </si>
  <si>
    <t>300.3096054730907</t>
  </si>
  <si>
    <t>300.27748824634318</t>
  </si>
  <si>
    <t>299.96788132323672</t>
  </si>
  <si>
    <t>299.83198710009964</t>
  </si>
  <si>
    <t>299.64080921972322</t>
  </si>
  <si>
    <t>299.48941556312434</t>
  </si>
  <si>
    <t>299.41235275541521</t>
  </si>
  <si>
    <t>299.38495064146298</t>
  </si>
  <si>
    <t>299.37986995893948</t>
  </si>
  <si>
    <t>299.40141256240526</t>
  </si>
  <si>
    <t>299.49555008048196</t>
  </si>
  <si>
    <t>299.758840814655</t>
  </si>
  <si>
    <t>300.56132424091641</t>
  </si>
  <si>
    <t>301.25963665376531</t>
  </si>
  <si>
    <t>301.70462926989296</t>
  </si>
  <si>
    <t>301.598166124432</t>
  </si>
  <si>
    <t>295.3240291551113</t>
  </si>
  <si>
    <t>300.84499271627521</t>
  </si>
  <si>
    <t>300.21305474889579</t>
  </si>
  <si>
    <t>299.87515899137713</t>
  </si>
  <si>
    <t>299.81929220831665</t>
  </si>
  <si>
    <t>300.05938677518196</t>
  </si>
  <si>
    <t>300.65441897881595</t>
  </si>
  <si>
    <t>301.72853904159325</t>
  </si>
  <si>
    <t>296.26738041795198</t>
  </si>
  <si>
    <t>301.34304289869982</t>
  </si>
  <si>
    <t>300.53221112580377</t>
  </si>
  <si>
    <t>300.76867119855416</t>
  </si>
  <si>
    <t>288.88309929613882</t>
  </si>
  <si>
    <t>300.58182958569961</t>
  </si>
  <si>
    <t>299.77085035003324</t>
  </si>
  <si>
    <t>299.45270155143885</t>
  </si>
  <si>
    <t>299.89394646823058</t>
  </si>
  <si>
    <t>299.87363008689471</t>
  </si>
  <si>
    <t>299.89475735416437</t>
  </si>
  <si>
    <t>299.96277141135459</t>
  </si>
  <si>
    <t>300.10715726604303</t>
  </si>
  <si>
    <t>300.3910139105767</t>
  </si>
  <si>
    <t>300.95985358298185</t>
  </si>
  <si>
    <t>302.09131014689694</t>
  </si>
  <si>
    <t>302.48317452645171</t>
  </si>
  <si>
    <t>301.69823238084007</t>
  </si>
  <si>
    <t>299.68183128171449</t>
  </si>
  <si>
    <t>299.44785429500195</t>
  </si>
  <si>
    <t>299.28815317813013</t>
  </si>
  <si>
    <t>299.38749515338736</t>
  </si>
  <si>
    <t>299.78174572559459</t>
  </si>
  <si>
    <t>299.7174277233334</t>
  </si>
  <si>
    <t>299.02111906480252</t>
  </si>
  <si>
    <t>298.5926511701104</t>
  </si>
  <si>
    <t>298.40505160113855</t>
  </si>
  <si>
    <t>298.33972796566269</t>
  </si>
  <si>
    <t>299.93095507660632</t>
  </si>
  <si>
    <t>299.8956803352674</t>
  </si>
  <si>
    <t>299.87666714667512</t>
  </si>
  <si>
    <t>299.86396542470669</t>
  </si>
  <si>
    <t>299.85346092069875</t>
  </si>
  <si>
    <t>299.84614059280477</t>
  </si>
  <si>
    <t>299.84292660148844</t>
  </si>
  <si>
    <t>299.84505881865562</t>
  </si>
  <si>
    <t>299.85548706014788</t>
  </si>
  <si>
    <t>299.8745389087</t>
  </si>
  <si>
    <t>300.01903194485391</t>
  </si>
  <si>
    <t>300.03608523679418</t>
  </si>
  <si>
    <t>300.04694265382199</t>
  </si>
  <si>
    <t>300.05681414563026</t>
  </si>
  <si>
    <t>300.0852360894246</t>
  </si>
  <si>
    <t>300.170886899366</t>
  </si>
  <si>
    <t>300.40143786619376</t>
  </si>
  <si>
    <t>300.98497515926135</t>
  </si>
  <si>
    <t>295.722069772954</t>
  </si>
  <si>
    <t>301.24941151937463</t>
  </si>
  <si>
    <t>299.73010100796233</t>
  </si>
  <si>
    <t>299.92536832554083</t>
  </si>
  <si>
    <t>300.26430532229028</t>
  </si>
  <si>
    <t>300.47878930546005</t>
  </si>
  <si>
    <t>300.52475199766354</t>
  </si>
  <si>
    <t>300.39403741496511</t>
  </si>
  <si>
    <t>300.10106681714655</t>
  </si>
  <si>
    <t>299.80481628210185</t>
  </si>
  <si>
    <t>299.56626904793023</t>
  </si>
  <si>
    <t>299.36922931071689</t>
  </si>
  <si>
    <t>299.81514832607678</t>
  </si>
  <si>
    <t>299.68275417182258</t>
  </si>
  <si>
    <t>299.6073931986013</t>
  </si>
  <si>
    <t>299.58164321235483</t>
  </si>
  <si>
    <t>299.59167707733917</t>
  </si>
  <si>
    <t>299.62424441507278</t>
  </si>
  <si>
    <t>299.6687791829396</t>
  </si>
  <si>
    <t>299.72037302422473</t>
  </si>
  <si>
    <t>299.78242864554687</t>
  </si>
  <si>
    <t>299.86505462578486</t>
  </si>
  <si>
    <t>300.1097281821954</t>
  </si>
  <si>
    <t>300.25772557337689</t>
  </si>
  <si>
    <t>300.43865443714384</t>
  </si>
  <si>
    <t>300.64934865547525</t>
  </si>
  <si>
    <t>300.93499628066718</t>
  </si>
  <si>
    <t>301.44672020851516</t>
  </si>
  <si>
    <t>296.07959267139483</t>
  </si>
  <si>
    <t>301.23629800524452</t>
  </si>
  <si>
    <t>300.52886026916951</t>
  </si>
  <si>
    <t>300.19806030970682</t>
  </si>
  <si>
    <t>299.86495340266634</t>
  </si>
  <si>
    <t>299.81446936532177</t>
  </si>
  <si>
    <t>299.81086877894677</t>
  </si>
  <si>
    <t>299.86505770970547</t>
  </si>
  <si>
    <t>299.99728405110517</t>
  </si>
  <si>
    <t>300.24452368830043</t>
  </si>
  <si>
    <t>300.64596878678861</t>
  </si>
  <si>
    <t>301.23052544460393</t>
  </si>
  <si>
    <t>301.91275242463189</t>
  </si>
  <si>
    <t>294.47299711992304</t>
  </si>
  <si>
    <t>307.2994337755548</t>
  </si>
  <si>
    <t>306.38133115512079</t>
  </si>
  <si>
    <t>305.62750673882141</t>
  </si>
  <si>
    <t>305.08907921822015</t>
  </si>
  <si>
    <t>304.69619155423942</t>
  </si>
  <si>
    <t>304.38592526645044</t>
  </si>
  <si>
    <t>304.11832074655081</t>
  </si>
  <si>
    <t>303.8709857438152</t>
  </si>
  <si>
    <t>303.63454645982966</t>
  </si>
  <si>
    <t>303.40848894161667</t>
  </si>
  <si>
    <t>299.92707699182301</t>
  </si>
  <si>
    <t>299.88025825015603</t>
  </si>
  <si>
    <t>299.87773820721014</t>
  </si>
  <si>
    <t>299.94466053092026</t>
  </si>
  <si>
    <t>300.11643752760517</t>
  </si>
  <si>
    <t>300.45420310969223</t>
  </si>
  <si>
    <t>301.06222959674591</t>
  </si>
  <si>
    <t>301.81056338408513</t>
  </si>
  <si>
    <t>302.0413399380443</t>
  </si>
  <si>
    <t>301.50878480206916</t>
  </si>
  <si>
    <t>299.62785948693573</t>
  </si>
  <si>
    <t>299.44020132122762</t>
  </si>
  <si>
    <t>299.32130961260697</t>
  </si>
  <si>
    <t>299.23248073758913</t>
  </si>
  <si>
    <t>299.1923074334772</t>
  </si>
  <si>
    <t>299.25906825151151</t>
  </si>
  <si>
    <t>299.5336609323283</t>
  </si>
  <si>
    <t>300.18815660407626</t>
  </si>
  <si>
    <t>301.21716898029223</t>
  </si>
  <si>
    <t>301.2611011073883</t>
  </si>
  <si>
    <t>298.91433334150196</t>
  </si>
  <si>
    <t>298.28069037543167</t>
  </si>
  <si>
    <t>298.11411909690509</t>
  </si>
  <si>
    <t>298.28245486721141</t>
  </si>
  <si>
    <t>298.68630027996386</t>
  </si>
  <si>
    <t>293.61698196431519</t>
  </si>
  <si>
    <t>298.73684270740506</t>
  </si>
  <si>
    <t>298.27417961258971</t>
  </si>
  <si>
    <t>297.98632536031806</t>
  </si>
  <si>
    <t>297.85295619813184</t>
  </si>
  <si>
    <t>299.86582925596281</t>
  </si>
  <si>
    <t>299.77184250352508</t>
  </si>
  <si>
    <t>299.70045243747302</t>
  </si>
  <si>
    <t>299.6564103892174</t>
  </si>
  <si>
    <t>299.65170268305781</t>
  </si>
  <si>
    <t>299.6949038227076</t>
  </si>
  <si>
    <t>299.79294465710808</t>
  </si>
  <si>
    <t>299.926016202325</t>
  </si>
  <si>
    <t>300.03573577200774</t>
  </si>
  <si>
    <t>300.08401735316289</t>
  </si>
  <si>
    <t>300.03851729981562</t>
  </si>
  <si>
    <t>300.14989663373194</t>
  </si>
  <si>
    <t>300.35044097323657</t>
  </si>
  <si>
    <t>300.54692502854925</t>
  </si>
  <si>
    <t>300.66285104172437</t>
  </si>
  <si>
    <t>300.78205315403051</t>
  </si>
  <si>
    <t>301.03367210469418</t>
  </si>
  <si>
    <t>301.52725731343986</t>
  </si>
  <si>
    <t>296.58540277806287</t>
  </si>
  <si>
    <t>301.19906048116866</t>
  </si>
  <si>
    <t>299.23216978639869</t>
  </si>
  <si>
    <t>298.8189221340773</t>
  </si>
  <si>
    <t>298.61024087381452</t>
  </si>
  <si>
    <t>298.49930346008659</t>
  </si>
  <si>
    <t>298.4429657658817</t>
  </si>
  <si>
    <t>298.42278717576278</t>
  </si>
  <si>
    <t>298.43052608976291</t>
  </si>
  <si>
    <t>298.46254355896491</t>
  </si>
  <si>
    <t>298.50530969514034</t>
  </si>
  <si>
    <t>298.55490798179591</t>
  </si>
  <si>
    <t>299.997009224007</t>
  </si>
  <si>
    <t>300.00182889844353</t>
  </si>
  <si>
    <t>300.01284963067121</t>
  </si>
  <si>
    <t>300.03314754788869</t>
  </si>
  <si>
    <t>300.06368360971089</t>
  </si>
  <si>
    <t>300.10549740173673</t>
  </si>
  <si>
    <t>300.16236799048608</t>
  </si>
  <si>
    <t>300.24305610293527</t>
  </si>
  <si>
    <t>300.360250340893</t>
  </si>
  <si>
    <t>300.5345096132038</t>
  </si>
  <si>
    <t>300.28508426850857</t>
  </si>
  <si>
    <t>300.70710090979139</t>
  </si>
  <si>
    <t>301.31621478309512</t>
  </si>
  <si>
    <t>302.04724868442918</t>
  </si>
  <si>
    <t>302.42660786900444</t>
  </si>
  <si>
    <t>298.63884124885709</t>
  </si>
  <si>
    <t>301.57705331630495</t>
  </si>
  <si>
    <t>301.0086016539841</t>
  </si>
  <si>
    <t>300.60434870435091</t>
  </si>
  <si>
    <t>300.34806643794644</t>
  </si>
  <si>
    <t>299.86056840421577</t>
  </si>
  <si>
    <t>299.79101938556664</t>
  </si>
  <si>
    <t>299.98437865171957</t>
  </si>
  <si>
    <t>300.25503842145139</t>
  </si>
  <si>
    <t>300.61644742817498</t>
  </si>
  <si>
    <t>301.0621867020177</t>
  </si>
  <si>
    <t>301.53294276303103</t>
  </si>
  <si>
    <t>301.88331145131463</t>
  </si>
  <si>
    <t>298.4277225164995</t>
  </si>
  <si>
    <t>301.75422825120864</t>
  </si>
  <si>
    <t>299.56122996991274</t>
  </si>
  <si>
    <t>299.05772285810116</t>
  </si>
  <si>
    <t>298.62221837139094</t>
  </si>
  <si>
    <t>298.29789526242882</t>
  </si>
  <si>
    <t>298.08751166162131</t>
  </si>
  <si>
    <t>297.97000464889641</t>
  </si>
  <si>
    <t>297.91051128580858</t>
  </si>
  <si>
    <t>297.87740392436268</t>
  </si>
  <si>
    <t>297.8528940540204</t>
  </si>
  <si>
    <t>297.83442422772544</t>
  </si>
  <si>
    <t>299.90662141078184</t>
  </si>
  <si>
    <t>299.83308429242675</t>
  </si>
  <si>
    <t>299.78007198935785</t>
  </si>
  <si>
    <t>299.74455419532086</t>
  </si>
  <si>
    <t>299.72098116893369</t>
  </si>
  <si>
    <t>299.70492319531945</t>
  </si>
  <si>
    <t>299.69360033780151</t>
  </si>
  <si>
    <t>299.68529175064157</t>
  </si>
  <si>
    <t>299.68053967509269</t>
  </si>
  <si>
    <t>299.68085972006213</t>
  </si>
  <si>
    <t>299.9941869285114</t>
  </si>
  <si>
    <t>299.99643396418543</t>
  </si>
  <si>
    <t>300.00920597102078</t>
  </si>
  <si>
    <t>300.03606511605011</t>
  </si>
  <si>
    <t>300.08079244727628</t>
  </si>
  <si>
    <t>300.14948893242985</t>
  </si>
  <si>
    <t>300.24888743828956</t>
  </si>
  <si>
    <t>300.38602873386685</t>
  </si>
  <si>
    <t>300.66691554308034</t>
  </si>
  <si>
    <t>301.20287672973302</t>
  </si>
  <si>
    <t>300.89698110986848</t>
  </si>
  <si>
    <t>301.59546043809826</t>
  </si>
  <si>
    <t>301.58959403805329</t>
  </si>
  <si>
    <t>301.03023082982025</t>
  </si>
  <si>
    <t>300.33009678664325</t>
  </si>
  <si>
    <t>299.8076690125726</t>
  </si>
  <si>
    <t>299.46338877580405</t>
  </si>
  <si>
    <t>299.24895209506866</t>
  </si>
  <si>
    <t>299.12770567068821</t>
  </si>
  <si>
    <t>299.07342905057305</t>
  </si>
  <si>
    <t>299.95637613698534</t>
  </si>
  <si>
    <t>299.94855040944771</t>
  </si>
  <si>
    <t>299.97170627881553</t>
  </si>
  <si>
    <t>300.01313654888247</t>
  </si>
  <si>
    <t>300.02180067897683</t>
  </si>
  <si>
    <t>299.94959542914967</t>
  </si>
  <si>
    <t>299.82943055920828</t>
  </si>
  <si>
    <t>299.73280831875348</t>
  </si>
  <si>
    <t>299.68431892060647</t>
  </si>
  <si>
    <t>299.6709150251537</t>
  </si>
  <si>
    <t>299.99426962602513</t>
  </si>
  <si>
    <t>300.00128260771766</t>
  </si>
  <si>
    <t>300.01836432794687</t>
  </si>
  <si>
    <t>300.04545712245027</t>
  </si>
  <si>
    <t>300.08289808078177</t>
  </si>
  <si>
    <t>300.12948550069046</t>
  </si>
  <si>
    <t>300.18885965144807</t>
  </si>
  <si>
    <t>300.25377547359471</t>
  </si>
  <si>
    <t>300.32656104808729</t>
  </si>
  <si>
    <t>300.40683416732088</t>
  </si>
  <si>
    <t>300.11799610732567</t>
  </si>
  <si>
    <t>300.24725107403538</t>
  </si>
  <si>
    <t>300.3792286829937</t>
  </si>
  <si>
    <t>300.49992517160689</t>
  </si>
  <si>
    <t>300.59647512069995</t>
  </si>
  <si>
    <t>300.66564093718682</t>
  </si>
  <si>
    <t>300.72172176512544</t>
  </si>
  <si>
    <t>300.79986508232628</t>
  </si>
  <si>
    <t>300.96122121684482</t>
  </si>
  <si>
    <t>301.29701289635523</t>
  </si>
  <si>
    <t>300.63595820478275</t>
  </si>
  <si>
    <t>301.29921058799192</t>
  </si>
  <si>
    <t>301.64301236382011</t>
  </si>
  <si>
    <t>301.28801377322014</t>
  </si>
  <si>
    <t>300.92566302169342</t>
  </si>
  <si>
    <t>300.78301128981548</t>
  </si>
  <si>
    <t>301.23153142573324</t>
  </si>
  <si>
    <t>297.46938267895541</t>
  </si>
  <si>
    <t>301.44814576696479</t>
  </si>
  <si>
    <t>300.89766105102348</t>
  </si>
  <si>
    <t>299.50488857236564</t>
  </si>
  <si>
    <t>298.91376142503924</t>
  </si>
  <si>
    <t>298.32120282419407</t>
  </si>
  <si>
    <t>297.96241843098011</t>
  </si>
  <si>
    <t>297.84576124524062</t>
  </si>
  <si>
    <t>297.91232231592221</t>
  </si>
  <si>
    <t>298.1307815407738</t>
  </si>
  <si>
    <t>298.49108390594438</t>
  </si>
  <si>
    <t>298.96067537773013</t>
  </si>
  <si>
    <t>299.44720473274629</t>
  </si>
  <si>
    <t>300.41142962670887</t>
  </si>
  <si>
    <t>300.86474229731135</t>
  </si>
  <si>
    <t>301.38225892613377</t>
  </si>
  <si>
    <t>301.77998646432184</t>
  </si>
  <si>
    <t>301.06080906592689</t>
  </si>
  <si>
    <t>299.57134684547168</t>
  </si>
  <si>
    <t>298.94507664382616</t>
  </si>
  <si>
    <t>298.70234980195573</t>
  </si>
  <si>
    <t>298.61045875396712</t>
  </si>
  <si>
    <t>298.62756469322755</t>
  </si>
  <si>
    <t>300.06369231673375</t>
  </si>
  <si>
    <t>300.2646995727801</t>
  </si>
  <si>
    <t>300.68168946558643</t>
  </si>
  <si>
    <t>301.27549419772657</t>
  </si>
  <si>
    <t>301.40073108871673</t>
  </si>
  <si>
    <t>300.82992806430451</t>
  </si>
  <si>
    <t>300.51052360190624</t>
  </si>
  <si>
    <t>300.4242976177207</t>
  </si>
  <si>
    <t>300.38176013855201</t>
  </si>
  <si>
    <t>300.28373345647208</t>
  </si>
  <si>
    <t>299.91783520141331</t>
  </si>
  <si>
    <t>299.99254125832027</t>
  </si>
  <si>
    <t>300.37117420412244</t>
  </si>
  <si>
    <t>301.03730816076313</t>
  </si>
  <si>
    <t>301.48822962938777</t>
  </si>
  <si>
    <t>301.79155627974689</t>
  </si>
  <si>
    <t>301.35338466461002</t>
  </si>
  <si>
    <t>300.54161578198278</t>
  </si>
  <si>
    <t>300.005760634902</t>
  </si>
  <si>
    <t>299.78837989916633</t>
  </si>
  <si>
    <t>299.93517160293345</t>
  </si>
  <si>
    <t>299.90040035188758</t>
  </si>
  <si>
    <t>299.82926370013473</t>
  </si>
  <si>
    <t>299.74101627031814</t>
  </si>
  <si>
    <t>299.67728838542473</t>
  </si>
  <si>
    <t>299.64847764734463</t>
  </si>
  <si>
    <t>299.64371883549097</t>
  </si>
  <si>
    <t>299.65544440336225</t>
  </si>
  <si>
    <t>299.68201267246934</t>
  </si>
  <si>
    <t>299.72647217875357</t>
  </si>
  <si>
    <t>300.05848192071716</t>
  </si>
  <si>
    <t>300.15152902894147</t>
  </si>
  <si>
    <t>300.29667383643766</t>
  </si>
  <si>
    <t>300.52697390148626</t>
  </si>
  <si>
    <t>300.89817938646615</t>
  </si>
  <si>
    <t>301.47591178367702</t>
  </si>
  <si>
    <t>302.10490329548372</t>
  </si>
  <si>
    <t>302.61913624789372</t>
  </si>
  <si>
    <t>302.86899604600291</t>
  </si>
  <si>
    <t>294.63257173692966</t>
  </si>
  <si>
    <t>308.41591587165937</t>
  </si>
  <si>
    <t>307.56913028961537</t>
  </si>
  <si>
    <t>306.14340735379534</t>
  </si>
  <si>
    <t>305.87229651533454</t>
  </si>
  <si>
    <t>294.09583204410546</t>
  </si>
  <si>
    <t>305.12050093341094</t>
  </si>
  <si>
    <t>304.13933078727229</t>
  </si>
  <si>
    <t>303.64611219345977</t>
  </si>
  <si>
    <t>303.36475424295617</t>
  </si>
  <si>
    <t>303.17060509188798</t>
  </si>
  <si>
    <t>299.97520842301537</t>
  </si>
  <si>
    <t>299.97592766728252</t>
  </si>
  <si>
    <t>300.0055284700527</t>
  </si>
  <si>
    <t>300.07713175784812</t>
  </si>
  <si>
    <t>300.20432013456343</t>
  </si>
  <si>
    <t>300.38749591470958</t>
  </si>
  <si>
    <t>300.58945548473906</t>
  </si>
  <si>
    <t>300.72768765192376</t>
  </si>
  <si>
    <t>300.73247744804286</t>
  </si>
  <si>
    <t>300.60886978969376</t>
  </si>
  <si>
    <t>299.84817259341673</t>
  </si>
  <si>
    <t>299.72650786250045</t>
  </si>
  <si>
    <t>299.67764332513218</t>
  </si>
  <si>
    <t>299.71434206842167</t>
  </si>
  <si>
    <t>299.85522126528195</t>
  </si>
  <si>
    <t>300.15331304125971</t>
  </si>
  <si>
    <t>300.69257635659255</t>
  </si>
  <si>
    <t>298.25087989338027</t>
  </si>
  <si>
    <t>300.81002129325469</t>
  </si>
  <si>
    <t>300.38466796585004</t>
  </si>
  <si>
    <t>299.93189769678014</t>
  </si>
  <si>
    <t>300.30618082032822</t>
  </si>
  <si>
    <t>301.20505779287492</t>
  </si>
  <si>
    <t>301.57092762119032</t>
  </si>
  <si>
    <t>300.92333961558575</t>
  </si>
  <si>
    <t>300.71305246807589</t>
  </si>
  <si>
    <t>300.69424855760286</t>
  </si>
  <si>
    <t>300.59591708904492</t>
  </si>
  <si>
    <t>300.3875125198299</t>
  </si>
  <si>
    <t>300.0000000000004</t>
  </si>
  <si>
    <t>300.00060706776048</t>
  </si>
  <si>
    <t>300.00209725701632</t>
  </si>
  <si>
    <t>300.00531296869661</t>
  </si>
  <si>
    <t>300.01122458478324</t>
  </si>
  <si>
    <t>300.01999250293477</t>
  </si>
  <si>
    <t>300.03043442785423</t>
  </si>
  <si>
    <t>300.01022190981172</t>
  </si>
  <si>
    <t>300.01751966313265</t>
  </si>
  <si>
    <t>300.02515476518505</t>
  </si>
  <si>
    <t>300.03703865482333</t>
  </si>
  <si>
    <t>300.05279472409131</t>
  </si>
  <si>
    <t>300.06661824161614</t>
  </si>
  <si>
    <t>300.07144761508118</t>
  </si>
  <si>
    <t>300.06976367960425</t>
  </si>
  <si>
    <t>300.06614020807183</t>
  </si>
  <si>
    <t>300.06185737890752</t>
  </si>
  <si>
    <t>299.99721813718287</t>
  </si>
  <si>
    <t>299.9940340493016</t>
  </si>
  <si>
    <t>299.99040508376015</t>
  </si>
  <si>
    <t>299.98689064807536</t>
  </si>
  <si>
    <t>299.99258491853499</t>
  </si>
  <si>
    <t>300.01153686231828</t>
  </si>
  <si>
    <t>300.06087141307501</t>
  </si>
  <si>
    <t>300.17051239990406</t>
  </si>
  <si>
    <t>300.36220883759864</t>
  </si>
  <si>
    <t>300.57698741879454</t>
  </si>
  <si>
    <t>300.11957631722714</t>
  </si>
  <si>
    <t>300.06477308862503</t>
  </si>
  <si>
    <t>299.9321576717432</t>
  </si>
  <si>
    <t>299.82554683434262</t>
  </si>
  <si>
    <t>299.80332771044891</t>
  </si>
  <si>
    <t>299.9589626751204</t>
  </si>
  <si>
    <t>300.37909232833863</t>
  </si>
  <si>
    <t>300.73710833211658</t>
  </si>
  <si>
    <t>300.63466255529579</t>
  </si>
  <si>
    <t>300.23325292821175</t>
  </si>
  <si>
    <t>300.20008890231054</t>
  </si>
  <si>
    <t>291.70801439789005</t>
  </si>
  <si>
    <t>300.09547953649843</t>
  </si>
  <si>
    <t>299.46226396595387</t>
  </si>
  <si>
    <t>299.35932460244902</t>
  </si>
  <si>
    <t>299.367603712505</t>
  </si>
  <si>
    <t>299.39685330599127</t>
  </si>
  <si>
    <t>299.41750990204361</t>
  </si>
  <si>
    <t>299.44057633151863</t>
  </si>
  <si>
    <t>299.53351101104676</t>
  </si>
  <si>
    <t>300.36270436575245</t>
  </si>
  <si>
    <t>292.72343162058587</t>
  </si>
  <si>
    <t>300.57431789438164</t>
  </si>
  <si>
    <t>300.2966742051857</t>
  </si>
  <si>
    <t>300.28673596937733</t>
  </si>
  <si>
    <t>300.29107097442744</t>
  </si>
  <si>
    <t>300.25201769579024</t>
  </si>
  <si>
    <t>300.27753475773829</t>
  </si>
  <si>
    <t>300.24318908339035</t>
  </si>
  <si>
    <t>300.19220989029981</t>
  </si>
  <si>
    <t>299.97973573767985</t>
  </si>
  <si>
    <t>299.99080725634565</t>
  </si>
  <si>
    <t>300.01490284971123</t>
  </si>
  <si>
    <t>300.03159263654811</t>
  </si>
  <si>
    <t>300.03675017818802</t>
  </si>
  <si>
    <t>300.03707630003822</t>
  </si>
  <si>
    <t>300.02681861971655</t>
  </si>
  <si>
    <t>300.0169609137775</t>
  </si>
  <si>
    <t>300.04653313792062</t>
  </si>
  <si>
    <t>300.1585575422252</t>
  </si>
  <si>
    <t>300.25625095817759</t>
  </si>
  <si>
    <t>300.6634477303997</t>
  </si>
  <si>
    <t>300.92801108547462</t>
  </si>
  <si>
    <t>300.85772769703487</t>
  </si>
  <si>
    <t>300.49772890297436</t>
  </si>
  <si>
    <t>300.17749767462197</t>
  </si>
  <si>
    <t>300.27288961315571</t>
  </si>
  <si>
    <t>300.85488967092425</t>
  </si>
  <si>
    <t>297.92408704216643</t>
  </si>
  <si>
    <t>300.8955279704245</t>
  </si>
  <si>
    <t>299.86521649027117</t>
  </si>
  <si>
    <t>291.99392102711391</t>
  </si>
  <si>
    <t>299.53849076531327</t>
  </si>
  <si>
    <t>298.95385308883436</t>
  </si>
  <si>
    <t>298.89671635854631</t>
  </si>
  <si>
    <t>298.97837247294973</t>
  </si>
  <si>
    <t>299.08381008093357</t>
  </si>
  <si>
    <t>299.16415150234195</t>
  </si>
  <si>
    <t>299.22036117490876</t>
  </si>
  <si>
    <t>299.29913594401455</t>
  </si>
  <si>
    <t>300.13191968566252</t>
  </si>
  <si>
    <t>300.36727182054148</t>
  </si>
  <si>
    <t>300.54107366773832</t>
  </si>
  <si>
    <t>300.44009785110086</t>
  </si>
  <si>
    <t>300.14318050442012</t>
  </si>
  <si>
    <t>299.9133462567379</t>
  </si>
  <si>
    <t>299.81203204052167</t>
  </si>
  <si>
    <t>299.76361753565232</t>
  </si>
  <si>
    <t>299.74813840016111</t>
  </si>
  <si>
    <t>299.77043786951634</t>
  </si>
  <si>
    <t>300.0754040878316</t>
  </si>
  <si>
    <t>300.24553804815247</t>
  </si>
  <si>
    <t>300.37679002450631</t>
  </si>
  <si>
    <t>300.26043373032275</t>
  </si>
  <si>
    <t>300.01250875596395</t>
  </si>
  <si>
    <t>299.86112650689137</t>
  </si>
  <si>
    <t>299.82942497016762</t>
  </si>
  <si>
    <t>299.84750768691089</t>
  </si>
  <si>
    <t>299.8510827401999</t>
  </si>
  <si>
    <t>299.84139263926909</t>
  </si>
  <si>
    <t>300.05104842367399</t>
  </si>
  <si>
    <t>300.52816566054702</t>
  </si>
  <si>
    <t>290.99402676737657</t>
  </si>
  <si>
    <t>300.65820795153581</t>
  </si>
  <si>
    <t>300.15977328174523</t>
  </si>
  <si>
    <t>300.12486631486411</t>
  </si>
  <si>
    <t>300.38750112155748</t>
  </si>
  <si>
    <t>290.55106801474665</t>
  </si>
  <si>
    <t>300.49926172450273</t>
  </si>
  <si>
    <t>300.19072150214743</t>
  </si>
  <si>
    <t>299.97295677539853</t>
  </si>
  <si>
    <t>300.02351134716901</t>
  </si>
  <si>
    <t>300.19182911480584</t>
  </si>
  <si>
    <t>300.77929250244659</t>
  </si>
  <si>
    <t>289.70781501390456</t>
  </si>
  <si>
    <t>301.58432259495839</t>
  </si>
  <si>
    <t>301.47248990087735</t>
  </si>
  <si>
    <t>302.38195131197733</t>
  </si>
  <si>
    <t>303.39942040586357</t>
  </si>
  <si>
    <t>302.47053968074096</t>
  </si>
  <si>
    <t>299.06492844280433</t>
  </si>
  <si>
    <t>299.15303103869257</t>
  </si>
  <si>
    <t>299.54911557611877</t>
  </si>
  <si>
    <t>299.74516525409558</t>
  </si>
  <si>
    <t>299.97420941924241</t>
  </si>
  <si>
    <t>295.50509392354536</t>
  </si>
  <si>
    <t>291.99827403154399</t>
  </si>
  <si>
    <t>299.97181502387565</t>
  </si>
  <si>
    <t>299.74829346250516</t>
  </si>
  <si>
    <t>299.88741098642203</t>
  </si>
  <si>
    <t>300.20465595204075</t>
  </si>
  <si>
    <t>300.60871705826696</t>
  </si>
  <si>
    <t>295.63781440957746</t>
  </si>
  <si>
    <t>300.42271706193338</t>
  </si>
  <si>
    <t>299.91447786042397</t>
  </si>
  <si>
    <t>299.96215807028204</t>
  </si>
  <si>
    <t>298.90140500520465</t>
  </si>
  <si>
    <t>301.35059797576582</t>
  </si>
  <si>
    <t>293.90477105956188</t>
  </si>
  <si>
    <t>300.21854435301583</t>
  </si>
  <si>
    <t>299.16124739707948</t>
  </si>
  <si>
    <t>298.95444196483146</t>
  </si>
  <si>
    <t>298.92269504315601</t>
  </si>
  <si>
    <t>298.95907840990066</t>
  </si>
  <si>
    <t>299.04597991935742</t>
  </si>
  <si>
    <t>299.21211069897356</t>
  </si>
  <si>
    <t>299.65612566282931</t>
  </si>
  <si>
    <t>300.86201689379027</t>
  </si>
  <si>
    <t>301.89785714544371</t>
  </si>
  <si>
    <t>302.10991087158374</t>
  </si>
  <si>
    <t>300.38294774507199</t>
  </si>
  <si>
    <t>300.18839698565148</t>
  </si>
  <si>
    <t>299.70965860696339</t>
  </si>
  <si>
    <t>299.150998293741</t>
  </si>
  <si>
    <t>299.35779240835234</t>
  </si>
  <si>
    <t>299.3393105418038</t>
  </si>
  <si>
    <t>298.8639129827921</t>
  </si>
  <si>
    <t>299.11012882279715</t>
  </si>
  <si>
    <t>299.32234963766234</t>
  </si>
  <si>
    <t>299.49781758911229</t>
  </si>
  <si>
    <t>294.16142300941056</t>
  </si>
  <si>
    <t>299.57635145044844</t>
  </si>
  <si>
    <t>298.85787340126291</t>
  </si>
  <si>
    <t>298.67625159044883</t>
  </si>
  <si>
    <t>298.73373788520303</t>
  </si>
  <si>
    <t>298.90457072232101</t>
  </si>
  <si>
    <t>299.16917806726235</t>
  </si>
  <si>
    <t>299.57459785802018</t>
  </si>
  <si>
    <t>300.06067059814075</t>
  </si>
  <si>
    <t>297.61426643733199</t>
  </si>
  <si>
    <t>302.43798871697396</t>
  </si>
  <si>
    <t>302.03781250107647</t>
  </si>
  <si>
    <t>301.92247630308304</t>
  </si>
  <si>
    <t>302.14016450663399</t>
  </si>
  <si>
    <t>302.82245173270832</t>
  </si>
  <si>
    <t>303.81093207074707</t>
  </si>
  <si>
    <t>297.92381726465874</t>
  </si>
  <si>
    <t>302.62454975744259</t>
  </si>
  <si>
    <t>302.04017275469766</t>
  </si>
  <si>
    <t>301.23084673987859</t>
  </si>
  <si>
    <t>299.77726632150319</t>
  </si>
  <si>
    <t>299.72416742032459</t>
  </si>
  <si>
    <t>299.81454616187199</t>
  </si>
  <si>
    <t>299.98073141335914</t>
  </si>
  <si>
    <t>299.97772266053897</t>
  </si>
  <si>
    <t>299.79332867480679</t>
  </si>
  <si>
    <t>299.69537351966727</t>
  </si>
  <si>
    <t>299.77065993740439</t>
  </si>
  <si>
    <t>300.1419780375258</t>
  </si>
  <si>
    <t>300.97438970038365</t>
  </si>
  <si>
    <t>300.00447837105605</t>
  </si>
  <si>
    <t>300.38739854634304</t>
  </si>
  <si>
    <t>300.92365570878565</t>
  </si>
  <si>
    <t>296.14837360084891</t>
  </si>
  <si>
    <t>300.07633003463434</t>
  </si>
  <si>
    <t>299.56427369570957</t>
  </si>
  <si>
    <t>299.59702267917453</t>
  </si>
  <si>
    <t>299.63401605311213</t>
  </si>
  <si>
    <t>299.65035765877917</t>
  </si>
  <si>
    <t>300.25521397715522</t>
  </si>
  <si>
    <t>292.11175218702124</t>
  </si>
  <si>
    <t>301.12944718853237</t>
  </si>
  <si>
    <t>296.3902132496213</t>
  </si>
  <si>
    <t>301.08909555504863</t>
  </si>
  <si>
    <t>301.60443362634294</t>
  </si>
  <si>
    <t>301.59437868058063</t>
  </si>
  <si>
    <t>301.49457026241294</t>
  </si>
  <si>
    <t>301.19659159432058</t>
  </si>
  <si>
    <t>301.11301737433212</t>
  </si>
  <si>
    <t>291.4459342308927</t>
  </si>
  <si>
    <t>306.09671149578912</t>
  </si>
  <si>
    <t>309.28206940975815</t>
  </si>
  <si>
    <t>302.32421622040562</t>
  </si>
  <si>
    <t>307.84777649314896</t>
  </si>
  <si>
    <t>307.87963061152919</t>
  </si>
  <si>
    <t>308.86888184764422</t>
  </si>
  <si>
    <t>303.4876862034692</t>
  </si>
  <si>
    <t>308.08295366184421</t>
  </si>
  <si>
    <t>306.83947302485757</t>
  </si>
  <si>
    <t>306.26239987590509</t>
  </si>
  <si>
    <t>299.96583614656601</t>
  </si>
  <si>
    <t>300.14285553096954</t>
  </si>
  <si>
    <t>300.43743704436241</t>
  </si>
  <si>
    <t>300.64693587923949</t>
  </si>
  <si>
    <t>300.92903805060786</t>
  </si>
  <si>
    <t>301.70819211305735</t>
  </si>
  <si>
    <t>302.44803869875403</t>
  </si>
  <si>
    <t>296.8606916622137</t>
  </si>
  <si>
    <t>296.04765299372838</t>
  </si>
  <si>
    <t>301.09590997229532</t>
  </si>
  <si>
    <t>298.82502943278024</t>
  </si>
  <si>
    <t>298.3035856553816</t>
  </si>
  <si>
    <t>298.3198525016395</t>
  </si>
  <si>
    <t>298.83764691392514</t>
  </si>
  <si>
    <t>299.60472389639523</t>
  </si>
  <si>
    <t>299.93986572288441</t>
  </si>
  <si>
    <t>299.57477336524994</t>
  </si>
  <si>
    <t>298.95788548114734</t>
  </si>
  <si>
    <t>298.51953828680666</t>
  </si>
  <si>
    <t>298.33899775815553</t>
  </si>
  <si>
    <t>300.04156578307203</t>
  </si>
  <si>
    <t>300.51146645116074</t>
  </si>
  <si>
    <t>297.52426184488951</t>
  </si>
  <si>
    <t>300.96346425380517</t>
  </si>
  <si>
    <t>300.55844740398879</t>
  </si>
  <si>
    <t>300.30227883280992</t>
  </si>
  <si>
    <t>300.49934232063157</t>
  </si>
  <si>
    <t>301.26712178348845</t>
  </si>
  <si>
    <t>296.68457106217249</t>
  </si>
  <si>
    <t>301.07145626859483</t>
  </si>
  <si>
    <t>299.69624166617047</t>
  </si>
  <si>
    <t>299.89384606385011</t>
  </si>
  <si>
    <t>299.82033989356518</t>
  </si>
  <si>
    <t>299.45897437567788</t>
  </si>
  <si>
    <t>299.13036842954347</t>
  </si>
  <si>
    <t>299.31879841727903</t>
  </si>
  <si>
    <t>292.20982799643213</t>
  </si>
  <si>
    <t>299.30384172839501</t>
  </si>
  <si>
    <t>298.8971396886086</t>
  </si>
  <si>
    <t>298.91736610057046</t>
  </si>
  <si>
    <t>300.20162392481438</t>
  </si>
  <si>
    <t>300.47136012901564</t>
  </si>
  <si>
    <t>300.5262562629818</t>
  </si>
  <si>
    <t>300.35433104826507</t>
  </si>
  <si>
    <t>300.3879983654063</t>
  </si>
  <si>
    <t>300.55571396836223</t>
  </si>
  <si>
    <t>300.82626619010858</t>
  </si>
  <si>
    <t>301.40024227324221</t>
  </si>
  <si>
    <t>301.89473632815799</t>
  </si>
  <si>
    <t>302.10144527811525</t>
  </si>
  <si>
    <t>300.18495723613336</t>
  </si>
  <si>
    <t>300.04927665943728</t>
  </si>
  <si>
    <t>299.61908088372292</t>
  </si>
  <si>
    <t>299.55048479575078</t>
  </si>
  <si>
    <t>300.00922925836426</t>
  </si>
  <si>
    <t>300.72672086515695</t>
  </si>
  <si>
    <t>300.60608186507119</t>
  </si>
  <si>
    <t>299.9881401178024</t>
  </si>
  <si>
    <t>300.29114835211442</t>
  </si>
  <si>
    <t>299.73170255429562</t>
  </si>
  <si>
    <t>301.13007774943787</t>
  </si>
  <si>
    <t>300.55207663215009</t>
  </si>
  <si>
    <t>299.88181569098697</t>
  </si>
  <si>
    <t>299.31990453793486</t>
  </si>
  <si>
    <t>299.02973439562282</t>
  </si>
  <si>
    <t>299.02109363987165</t>
  </si>
  <si>
    <t>299.13817922598247</t>
  </si>
  <si>
    <t>299.36835722006975</t>
  </si>
  <si>
    <t>299.88469887339477</t>
  </si>
  <si>
    <t>300.9898519050746</t>
  </si>
  <si>
    <t>290.58759510350933</t>
  </si>
  <si>
    <t>295.97881751119047</t>
  </si>
  <si>
    <t>299.09538081145587</t>
  </si>
  <si>
    <t>298.27763793561195</t>
  </si>
  <si>
    <t>298.10560599022756</t>
  </si>
  <si>
    <t>298.4253946265294</t>
  </si>
  <si>
    <t>299.06304268265905</t>
  </si>
  <si>
    <t>299.33874793424275</t>
  </si>
  <si>
    <t>298.93127442086228</t>
  </si>
  <si>
    <t>298.41453729148554</t>
  </si>
  <si>
    <t>299.61081817543754</t>
  </si>
  <si>
    <t>299.45993292840768</t>
  </si>
  <si>
    <t>299.46736032076291</t>
  </si>
  <si>
    <t>299.66948314928067</t>
  </si>
  <si>
    <t>300.15323835610906</t>
  </si>
  <si>
    <t>300.51918009381023</t>
  </si>
  <si>
    <t>300.36995056640649</t>
  </si>
  <si>
    <t>300.03301627989686</t>
  </si>
  <si>
    <t>299.64774173714528</t>
  </si>
  <si>
    <t>299.43272953939004</t>
  </si>
  <si>
    <t>299.91782605876318</t>
  </si>
  <si>
    <t>300.00597741727472</t>
  </si>
  <si>
    <t>300.95354839288086</t>
  </si>
  <si>
    <t>301.54778798938202</t>
  </si>
  <si>
    <t>301.03157494634604</t>
  </si>
  <si>
    <t>300.53399204419128</t>
  </si>
  <si>
    <t>301.85515515165196</t>
  </si>
  <si>
    <t>301.69507807778371</t>
  </si>
  <si>
    <t>301.01274282879831</t>
  </si>
  <si>
    <t>300.82323468253503</t>
  </si>
  <si>
    <t>300.40368986376387</t>
  </si>
  <si>
    <t>301.36472552397782</t>
  </si>
  <si>
    <t>301.73563871981679</t>
  </si>
  <si>
    <t>301.5022658212099</t>
  </si>
  <si>
    <t>300.169194978284</t>
  </si>
  <si>
    <t>301.17134357061428</t>
  </si>
  <si>
    <t>301.25068573949716</t>
  </si>
  <si>
    <t>301.57318766977323</t>
  </si>
  <si>
    <t>301.5562541312803</t>
  </si>
  <si>
    <t>300.9950268805743</t>
  </si>
  <si>
    <t>299.33357214720348</t>
  </si>
  <si>
    <t>298.92473697955302</t>
  </si>
  <si>
    <t>298.79157572122415</t>
  </si>
  <si>
    <t>298.73255558307733</t>
  </si>
  <si>
    <t>298.73885689813477</t>
  </si>
  <si>
    <t>298.6470063467973</t>
  </si>
  <si>
    <t>298.46994676975555</t>
  </si>
  <si>
    <t>298.3766044261219</t>
  </si>
  <si>
    <t>298.37214548228013</t>
  </si>
  <si>
    <t>298.45598948201206</t>
  </si>
  <si>
    <t>300.08801454437639</t>
  </si>
  <si>
    <t>300.24240177425776</t>
  </si>
  <si>
    <t>300.35595293666984</t>
  </si>
  <si>
    <t>300.36863316811014</t>
  </si>
  <si>
    <t>300.24951651045103</t>
  </si>
  <si>
    <t>300.11921648060741</t>
  </si>
  <si>
    <t>300.05899588199878</t>
  </si>
  <si>
    <t>300.07907586104454</t>
  </si>
  <si>
    <t>300.2385779070662</t>
  </si>
  <si>
    <t>300.48083226985972</t>
  </si>
  <si>
    <t>300.12034009322809</t>
  </si>
  <si>
    <t>300.03021265171481</t>
  </si>
  <si>
    <t>300.00093001989819</t>
  </si>
  <si>
    <t>300.06772311162422</t>
  </si>
  <si>
    <t>300.49566568772906</t>
  </si>
  <si>
    <t>295.14125968083886</t>
  </si>
  <si>
    <t>300.52629416626849</t>
  </si>
  <si>
    <t>300.07500857653793</t>
  </si>
  <si>
    <t>300.14453482931856</t>
  </si>
  <si>
    <t>300.39981022751107</t>
  </si>
  <si>
    <t>300.28050403625178</t>
  </si>
  <si>
    <t>300.72975251339227</t>
  </si>
  <si>
    <t>294.61023306197103</t>
  </si>
  <si>
    <t>300.16436337178243</t>
  </si>
  <si>
    <t>299.45191534258601</t>
  </si>
  <si>
    <t>299.27216275791318</t>
  </si>
  <si>
    <t>299.24255943341853</t>
  </si>
  <si>
    <t>299.30432159590515</t>
  </si>
  <si>
    <t>299.46307323511581</t>
  </si>
  <si>
    <t>299.62223797221617</t>
  </si>
  <si>
    <t>300.01950180207166</t>
  </si>
  <si>
    <t>299.86566752957208</t>
  </si>
  <si>
    <t>299.71603308478467</t>
  </si>
  <si>
    <t>299.65997312164808</t>
  </si>
  <si>
    <t>299.68565924932875</t>
  </si>
  <si>
    <t>299.77623812714262</t>
  </si>
  <si>
    <t>299.93076151915136</t>
  </si>
  <si>
    <t>300.15022674426939</t>
  </si>
  <si>
    <t>300.30869490901341</t>
  </si>
  <si>
    <t>300.3412055412166</t>
  </si>
  <si>
    <t>299.87852199975316</t>
  </si>
  <si>
    <t>299.71933595056964</t>
  </si>
  <si>
    <t>299.6509386317536</t>
  </si>
  <si>
    <t>299.68110427448505</t>
  </si>
  <si>
    <t>299.83234940268636</t>
  </si>
  <si>
    <t>300.22981626276811</t>
  </si>
  <si>
    <t>301.25208008498504</t>
  </si>
  <si>
    <t>301.71881435037693</t>
  </si>
  <si>
    <t>301.03158321140285</t>
  </si>
  <si>
    <t>301.37233783776435</t>
  </si>
  <si>
    <t>299.94729954918876</t>
  </si>
  <si>
    <t>299.22777688355467</t>
  </si>
  <si>
    <t>299.05781181248017</t>
  </si>
  <si>
    <t>299.17515548380004</t>
  </si>
  <si>
    <t>299.57150850073617</t>
  </si>
  <si>
    <t>300.11768319727145</t>
  </si>
  <si>
    <t>300.4624327340789</t>
  </si>
  <si>
    <t>300.53926045726405</t>
  </si>
  <si>
    <t>303.76926865154905</t>
  </si>
  <si>
    <t>303.13569125091436</t>
  </si>
  <si>
    <t>300.22114101658389</t>
  </si>
  <si>
    <t>300.1673079384056</t>
  </si>
  <si>
    <t>299.43916543008044</t>
  </si>
  <si>
    <t>299.44319183701788</t>
  </si>
  <si>
    <t>300.40697966639794</t>
  </si>
  <si>
    <t>301.20382422708491</t>
  </si>
  <si>
    <t>295.60141718199634</t>
  </si>
  <si>
    <t>300.85193302375984</t>
  </si>
  <si>
    <t>300.3816017467575</t>
  </si>
  <si>
    <t>300.04271503000507</t>
  </si>
  <si>
    <t>299.7870455343064</t>
  </si>
  <si>
    <t>300.43811704230507</t>
  </si>
  <si>
    <t>289.32734469202279</t>
  </si>
  <si>
    <t>300.85020019009198</t>
  </si>
  <si>
    <t>299.46715010716309</t>
  </si>
  <si>
    <t>299.13171723914394</t>
  </si>
  <si>
    <t>299.41033800999594</t>
  </si>
  <si>
    <t>300.10117208974663</t>
  </si>
  <si>
    <t>300.38385520575969</t>
  </si>
  <si>
    <t>300.08383098937759</t>
  </si>
  <si>
    <t>299.65963387891554</t>
  </si>
  <si>
    <t>299.66743917196032</t>
  </si>
  <si>
    <t>299.77814044940772</t>
  </si>
  <si>
    <t>299.90718864140547</t>
  </si>
  <si>
    <t>300.02920719503612</t>
  </si>
  <si>
    <t>300.28723493773367</t>
  </si>
  <si>
    <t>296.66999728137029</t>
  </si>
  <si>
    <t>299.95811123903627</t>
  </si>
  <si>
    <t>299.43174369798658</t>
  </si>
  <si>
    <t>299.22886758871107</t>
  </si>
  <si>
    <t>299.94465756416923</t>
  </si>
  <si>
    <t>300.02723495666874</t>
  </si>
  <si>
    <t>300.29762902619439</t>
  </si>
  <si>
    <t>300.80708363250471</t>
  </si>
  <si>
    <t>300.79727846972003</t>
  </si>
  <si>
    <t>300.21360480540534</t>
  </si>
  <si>
    <t>299.90957000561588</t>
  </si>
  <si>
    <t>299.75358749513725</t>
  </si>
  <si>
    <t>299.61197574878861</t>
  </si>
  <si>
    <t>299.49655816796144</t>
  </si>
  <si>
    <t>299.97908864634559</t>
  </si>
  <si>
    <t>300.17466428232018</t>
  </si>
  <si>
    <t>300.34623421192168</t>
  </si>
  <si>
    <t>300.8291403510143</t>
  </si>
  <si>
    <t>301.04025840310271</t>
  </si>
  <si>
    <t>300.43254573369455</t>
  </si>
  <si>
    <t>300.59276678360783</t>
  </si>
  <si>
    <t>300.70965617292086</t>
  </si>
  <si>
    <t>300.6222499943965</t>
  </si>
  <si>
    <t>300.50833323412644</t>
  </si>
  <si>
    <t>300.03468720755455</t>
  </si>
  <si>
    <t>300.19111428883889</t>
  </si>
  <si>
    <t>300.41320164623028</t>
  </si>
  <si>
    <t>300.58731310115053</t>
  </si>
  <si>
    <t>300.61987482491907</t>
  </si>
  <si>
    <t>300.60890780910375</t>
  </si>
  <si>
    <t>300.46599337428552</t>
  </si>
  <si>
    <t>300.25788045665269</t>
  </si>
  <si>
    <t>300.06963340736814</t>
  </si>
  <si>
    <t>299.91007168524027</t>
  </si>
  <si>
    <t>299.86611683230353</t>
  </si>
  <si>
    <t>299.77982665825704</t>
  </si>
  <si>
    <t>299.78306946160893</t>
  </si>
  <si>
    <t>299.94570751043369</t>
  </si>
  <si>
    <t>300.37887086591314</t>
  </si>
  <si>
    <t>300.82284413521489</t>
  </si>
  <si>
    <t>301.0265065298658</t>
  </si>
  <si>
    <t>300.8660968304502</t>
  </si>
  <si>
    <t>300.85112131654711</t>
  </si>
  <si>
    <t>298.46954214785313</t>
  </si>
  <si>
    <t>302.14550310504052</t>
  </si>
  <si>
    <t>301.68728105705571</t>
  </si>
  <si>
    <t>301.34017374178563</t>
  </si>
  <si>
    <t>301.05711210193203</t>
  </si>
  <si>
    <t>300.88176896975853</t>
  </si>
  <si>
    <t>300.82959281926145</t>
  </si>
  <si>
    <t>300.84827059813523</t>
  </si>
  <si>
    <t>300.85731840309052</t>
  </si>
  <si>
    <t>300.81943386880414</t>
  </si>
  <si>
    <t>300.76432105725627</t>
  </si>
  <si>
    <t>299.98916395527436</t>
  </si>
  <si>
    <t>299.99568843724882</t>
  </si>
  <si>
    <t>300.11573764942602</t>
  </si>
  <si>
    <t>300.64126345918208</t>
  </si>
  <si>
    <t>294.50577191873907</t>
  </si>
  <si>
    <t>300.77576308928434</t>
  </si>
  <si>
    <t>300.15333577207235</t>
  </si>
  <si>
    <t>299.90556989413284</t>
  </si>
  <si>
    <t>299.82112871478222</t>
  </si>
  <si>
    <t>299.99999999999966</t>
  </si>
  <si>
    <t>300.00019011877163</t>
  </si>
  <si>
    <t>300.00179416576611</t>
  </si>
  <si>
    <t>300.00517609693225</t>
  </si>
  <si>
    <t>300.01128255045825</t>
  </si>
  <si>
    <t>300.02290753091165</t>
  </si>
  <si>
    <t>300.04607825198718</t>
  </si>
  <si>
    <t>300.04768477747876</t>
  </si>
  <si>
    <t>300.1433921554634</t>
  </si>
  <si>
    <t>300.34292341771959</t>
  </si>
  <si>
    <t>300.75298889062441</t>
  </si>
  <si>
    <t>301.50791841877827</t>
  </si>
  <si>
    <t>302.55179300385322</t>
  </si>
  <si>
    <t>293.79929609703061</t>
  </si>
  <si>
    <t>302.63248144379537</t>
  </si>
  <si>
    <t>301.54140835089822</t>
  </si>
  <si>
    <t>300.80873364847088</t>
  </si>
  <si>
    <t>299.73723412526681</t>
  </si>
  <si>
    <t>299.80315722521749</t>
  </si>
  <si>
    <t>300.14819010719043</t>
  </si>
  <si>
    <t>300.81616857182536</t>
  </si>
  <si>
    <t>296.68888142301074</t>
  </si>
  <si>
    <t>300.80861181190949</t>
  </si>
  <si>
    <t>300.0894058818144</t>
  </si>
  <si>
    <t>299.70265329060618</t>
  </si>
  <si>
    <t>299.50213338340996</t>
  </si>
  <si>
    <t>299.39591444795423</t>
  </si>
  <si>
    <t>299.92268576275427</t>
  </si>
  <si>
    <t>299.88187180223355</t>
  </si>
  <si>
    <t>299.88468315828942</t>
  </si>
  <si>
    <t>299.93576146228213</t>
  </si>
  <si>
    <t>300.02615304596236</t>
  </si>
  <si>
    <t>300.14816457837713</t>
  </si>
  <si>
    <t>300.28278471703692</t>
  </si>
  <si>
    <t>300.3936764265689</t>
  </si>
  <si>
    <t>300.44344367546114</t>
  </si>
  <si>
    <t>300.42268736115875</t>
  </si>
  <si>
    <t>299.94873135592667</t>
  </si>
  <si>
    <t>299.88001794406131</t>
  </si>
  <si>
    <t>299.80873764092337</t>
  </si>
  <si>
    <t>299.73711612543207</t>
  </si>
  <si>
    <t>299.66607264918684</t>
  </si>
  <si>
    <t>299.59852908735894</t>
  </si>
  <si>
    <t>299.53818083595343</t>
  </si>
  <si>
    <t>299.48937671419407</t>
  </si>
  <si>
    <t>299.45684569804627</t>
  </si>
  <si>
    <t>299.44123595687245</t>
  </si>
  <si>
    <t>299.97980154097041</t>
  </si>
  <si>
    <t>299.97837574001551</t>
  </si>
  <si>
    <t>299.99641781309202</t>
  </si>
  <si>
    <t>300.04167200162959</t>
  </si>
  <si>
    <t>300.14353052557067</t>
  </si>
  <si>
    <t>300.37778763488723</t>
  </si>
  <si>
    <t>300.83961950831389</t>
  </si>
  <si>
    <t>301.36505912789431</t>
  </si>
  <si>
    <t>301.47340576863553</t>
  </si>
  <si>
    <t>301.30578326978133</t>
  </si>
  <si>
    <t>299.47139763648664</t>
  </si>
  <si>
    <t>298.95993832665835</t>
  </si>
  <si>
    <t>298.70827251725262</t>
  </si>
  <si>
    <t>298.62691898655561</t>
  </si>
  <si>
    <t>298.62690307600286</t>
  </si>
  <si>
    <t>298.66723082440643</t>
  </si>
  <si>
    <t>298.73329800865099</t>
  </si>
  <si>
    <t>298.81903027754294</t>
  </si>
  <si>
    <t>298.92116925544588</t>
  </si>
  <si>
    <t>299.04123081231148</t>
  </si>
  <si>
    <t>300.11931528910037</t>
  </si>
  <si>
    <t>300.32059870014865</t>
  </si>
  <si>
    <t>300.70499497558842</t>
  </si>
  <si>
    <t>301.37828385894574</t>
  </si>
  <si>
    <t>297.92206155640503</t>
  </si>
  <si>
    <t>301.93383731834911</t>
  </si>
  <si>
    <t>301.40904900957685</t>
  </si>
  <si>
    <t>300.93432173139411</t>
  </si>
  <si>
    <t>300.73246865914081</t>
  </si>
  <si>
    <t>300.77991627658179</t>
  </si>
  <si>
    <t>300.2104774798629</t>
  </si>
  <si>
    <t>300.45931922550335</t>
  </si>
  <si>
    <t>300.676209184649</t>
  </si>
  <si>
    <t>300.81042733440336</t>
  </si>
  <si>
    <t>300.86133493812292</t>
  </si>
  <si>
    <t>300.86088043748629</t>
  </si>
  <si>
    <t>300.86647049610025</t>
  </si>
  <si>
    <t>300.97765527577354</t>
  </si>
  <si>
    <t>301.31027582977254</t>
  </si>
  <si>
    <t>299.21918431547999</t>
  </si>
  <si>
    <t>302.05157642102768</t>
  </si>
  <si>
    <t>301.78730853879296</t>
  </si>
  <si>
    <t>302.03903919042716</t>
  </si>
  <si>
    <t>302.9153010194633</t>
  </si>
  <si>
    <t>299.81039692656259</t>
  </si>
  <si>
    <t>304.41726311340187</t>
  </si>
  <si>
    <t>302.64662781060991</t>
  </si>
  <si>
    <t>302.33888249825787</t>
  </si>
  <si>
    <t>302.06592124265177</t>
  </si>
  <si>
    <t>301.72244689136801</t>
  </si>
  <si>
    <t>299.9472655350184</t>
  </si>
  <si>
    <t>299.30859767444196</t>
  </si>
  <si>
    <t>299.49919344997687</t>
  </si>
  <si>
    <t>299.93960244044035</t>
  </si>
  <si>
    <t>300.26290235924534</t>
  </si>
  <si>
    <t>300.31637283382565</t>
  </si>
  <si>
    <t>300.0846372567047</t>
  </si>
  <si>
    <t>299.58056612704843</t>
  </si>
  <si>
    <t>299.02537732934911</t>
  </si>
  <si>
    <t>298.60859030918675</t>
  </si>
  <si>
    <t>299.70180037072043</t>
  </si>
  <si>
    <t>299.52440149379538</t>
  </si>
  <si>
    <t>299.42055042215355</t>
  </si>
  <si>
    <t>299.39836949716977</t>
  </si>
  <si>
    <t>299.48890968682554</t>
  </si>
  <si>
    <t>299.72197624333023</t>
  </si>
  <si>
    <t>300.16087791690012</t>
  </si>
  <si>
    <t>300.83294370994895</t>
  </si>
  <si>
    <t>301.08314147079108</t>
  </si>
  <si>
    <t>300.82539819067642</t>
  </si>
  <si>
    <t>300.04135049954618</t>
  </si>
  <si>
    <t>300.16518391524352</t>
  </si>
  <si>
    <t>300.03730318890052</t>
  </si>
  <si>
    <t>299.54293828286558</t>
  </si>
  <si>
    <t>299.16226135181353</t>
  </si>
  <si>
    <t>299.14190800083162</t>
  </si>
  <si>
    <t>299.88717292233719</t>
  </si>
  <si>
    <t>299.98134513071858</t>
  </si>
  <si>
    <t>298.96807133501812</t>
  </si>
  <si>
    <t>298.67606921201548</t>
  </si>
  <si>
    <t>299.88390150397504</t>
  </si>
  <si>
    <t>299.84409436100947</t>
  </si>
  <si>
    <t>299.84192085708435</t>
  </si>
  <si>
    <t>299.86547156045037</t>
  </si>
  <si>
    <t>299.90546248796699</t>
  </si>
  <si>
    <t>299.94289197825657</t>
  </si>
  <si>
    <t>299.95299891457915</t>
  </si>
  <si>
    <t>299.9268900380398</t>
  </si>
  <si>
    <t>299.88428803527</t>
  </si>
  <si>
    <t>299.84845437150443</t>
  </si>
  <si>
    <t>299.9749410358354</t>
  </si>
  <si>
    <t>299.96606080608291</t>
  </si>
  <si>
    <t>299.97052204702737</t>
  </si>
  <si>
    <t>299.98518747329706</t>
  </si>
  <si>
    <t>300.00673905223522</t>
  </si>
  <si>
    <t>300.03479067080912</t>
  </si>
  <si>
    <t>300.07027473796279</t>
  </si>
  <si>
    <t>300.12061120284449</t>
  </si>
  <si>
    <t>300.21037677472123</t>
  </si>
  <si>
    <t>300.43877169584891</t>
  </si>
  <si>
    <t>300.73225923602718</t>
  </si>
  <si>
    <t>291.23497951574143</t>
  </si>
  <si>
    <t>300.86014821028971</t>
  </si>
  <si>
    <t>300.11684854006313</t>
  </si>
  <si>
    <t>299.90210944730359</t>
  </si>
  <si>
    <t>299.8393827499126</t>
  </si>
  <si>
    <t>299.82548987393</t>
  </si>
  <si>
    <t>299.84586426710371</t>
  </si>
  <si>
    <t>299.90703884069296</t>
  </si>
  <si>
    <t>300.02108602195233</t>
  </si>
  <si>
    <t>300.18707688849406</t>
  </si>
  <si>
    <t>300.46545923455108</t>
  </si>
  <si>
    <t>300.8467302932421</t>
  </si>
  <si>
    <t>301.29872918843569</t>
  </si>
  <si>
    <t>301.68394105079227</t>
  </si>
  <si>
    <t>301.78648539880351</t>
  </si>
  <si>
    <t>301.8297662024047</t>
  </si>
  <si>
    <t>301.58252381930413</t>
  </si>
  <si>
    <t>301.13884679817647</t>
  </si>
  <si>
    <t>300.71624379769497</t>
  </si>
  <si>
    <t>299.69805967419006</t>
  </si>
  <si>
    <t>299.44445020686476</t>
  </si>
  <si>
    <t>299.21956096013412</t>
  </si>
  <si>
    <t>299.05163712085795</t>
  </si>
  <si>
    <t>298.96497546530918</t>
  </si>
  <si>
    <t>298.95361755239702</t>
  </si>
  <si>
    <t>299.00530155514735</t>
  </si>
  <si>
    <t>299.11854735507001</t>
  </si>
  <si>
    <t>299.30392195157026</t>
  </si>
  <si>
    <t>299.57909767582595</t>
  </si>
  <si>
    <t>300.30402931560224</t>
  </si>
  <si>
    <t>300.52362536565033</t>
  </si>
  <si>
    <t>300.58712336233106</t>
  </si>
  <si>
    <t>300.54884508889205</t>
  </si>
  <si>
    <t>300.52723386676718</t>
  </si>
  <si>
    <t>300.57470490919479</t>
  </si>
  <si>
    <t>300.65099444901711</t>
  </si>
  <si>
    <t>300.71230175481162</t>
  </si>
  <si>
    <t>300.77075728592092</t>
  </si>
  <si>
    <t>300.8873394842928</t>
  </si>
  <si>
    <t>300.34971185235855</t>
  </si>
  <si>
    <t>300.82182350691733</t>
  </si>
  <si>
    <t>300.88388010400388</t>
  </si>
  <si>
    <t>300.17806909470301</t>
  </si>
  <si>
    <t>299.72610245351393</t>
  </si>
  <si>
    <t>299.64251099880823</t>
  </si>
  <si>
    <t>299.82676933495645</t>
  </si>
  <si>
    <t>300.10608787421381</t>
  </si>
  <si>
    <t>300.1305742749671</t>
  </si>
  <si>
    <t>299.83175803412718</t>
  </si>
  <si>
    <t>299.78585949793268</t>
  </si>
  <si>
    <t>299.75550836479664</t>
  </si>
  <si>
    <t>299.87003259920164</t>
  </si>
  <si>
    <t>300.07563159906289</t>
  </si>
  <si>
    <t>300.31743811801897</t>
  </si>
  <si>
    <t>300.55781501617912</t>
  </si>
  <si>
    <t>300.76800734290282</t>
  </si>
  <si>
    <t>300.90105254764995</t>
  </si>
  <si>
    <t>300.89315448008631</t>
  </si>
  <si>
    <t>300.71732824511275</t>
  </si>
  <si>
    <t>299.72320982316501</t>
  </si>
  <si>
    <t>299.40317690488513</t>
  </si>
  <si>
    <t>299.10570114998512</t>
  </si>
  <si>
    <t>298.96154544891766</t>
  </si>
  <si>
    <t>299.02907480159001</t>
  </si>
  <si>
    <t>299.15182782505553</t>
  </si>
  <si>
    <t>299.21449761437196</t>
  </si>
  <si>
    <t>299.15632457132614</t>
  </si>
  <si>
    <t>299.04509038521149</t>
  </si>
  <si>
    <t>299.02065808946065</t>
  </si>
  <si>
    <t>300.12799646964544</t>
  </si>
  <si>
    <t>300.50514386669511</t>
  </si>
  <si>
    <t>301.19213531998986</t>
  </si>
  <si>
    <t>297.98939689906064</t>
  </si>
  <si>
    <t>302.75491486159211</t>
  </si>
  <si>
    <t>302.95230326256734</t>
  </si>
  <si>
    <t>293.27101804823741</t>
  </si>
  <si>
    <t>302.83071346442722</t>
  </si>
  <si>
    <t>298.86137598084184</t>
  </si>
  <si>
    <t>301.74439923284172</t>
  </si>
  <si>
    <t>286.84862865270168</t>
  </si>
  <si>
    <t>299.19746443045875</t>
  </si>
  <si>
    <t>298.62393452532064</t>
  </si>
  <si>
    <t>299.13710141988457</t>
  </si>
  <si>
    <t>288.87733694489685</t>
  </si>
  <si>
    <t>299.45183989254764</t>
  </si>
  <si>
    <t>298.90868104417598</t>
  </si>
  <si>
    <t>298.87156542870747</t>
  </si>
  <si>
    <t>299.15862392276438</t>
  </si>
  <si>
    <t>299.68558611832361</t>
  </si>
  <si>
    <t>300.69583719865921</t>
  </si>
  <si>
    <t>301.59261639287723</t>
  </si>
  <si>
    <t>301.39586774327103</t>
  </si>
  <si>
    <t>300.21704773521833</t>
  </si>
  <si>
    <t>299.7123944442734</t>
  </si>
  <si>
    <t>299.86417607996748</t>
  </si>
  <si>
    <t>295.86913777732332</t>
  </si>
  <si>
    <t>299.6332337983182</t>
  </si>
  <si>
    <t>299.08294972483969</t>
  </si>
  <si>
    <t>298.86537349820372</t>
  </si>
  <si>
    <t>299.89619515267805</t>
  </si>
  <si>
    <t>299.87859155227829</t>
  </si>
  <si>
    <t>299.90169219153842</t>
  </si>
  <si>
    <t>299.93125014718765</t>
  </si>
  <si>
    <t>300.00525744385709</t>
  </si>
  <si>
    <t>300.06200466831797</t>
  </si>
  <si>
    <t>300.11395896776276</t>
  </si>
  <si>
    <t>300.18552136797638</t>
  </si>
  <si>
    <t>300.30830927756068</t>
  </si>
  <si>
    <t>300.52800700234161</t>
  </si>
  <si>
    <t>300.41450236800301</t>
  </si>
  <si>
    <t>301.12780267407305</t>
  </si>
  <si>
    <t>302.38432381615729</t>
  </si>
  <si>
    <t>297.81014305229797</t>
  </si>
  <si>
    <t>304.40084687369682</t>
  </si>
  <si>
    <t>303.32807833755089</t>
  </si>
  <si>
    <t>301.42845661924571</t>
  </si>
  <si>
    <t>300.1034975277239</t>
  </si>
  <si>
    <t>299.3850308422472</t>
  </si>
  <si>
    <t>299.01645779494328</t>
  </si>
  <si>
    <t>299.77729289696555</t>
  </si>
  <si>
    <t>299.64241496661509</t>
  </si>
  <si>
    <t>299.56298131389735</t>
  </si>
  <si>
    <t>299.52195882343619</t>
  </si>
  <si>
    <t>299.511140109302</t>
  </si>
  <si>
    <t>299.53157006396214</t>
  </si>
  <si>
    <t>299.59735567052576</t>
  </si>
  <si>
    <t>299.74819979972341</t>
  </si>
  <si>
    <t>300.06411477655581</t>
  </si>
  <si>
    <t>300.58493703122508</t>
  </si>
  <si>
    <t>300.44199978223338</t>
  </si>
  <si>
    <t>300.48739644582031</t>
  </si>
  <si>
    <t>300.25776840213837</t>
  </si>
  <si>
    <t>299.70885683209002</t>
  </si>
  <si>
    <t>299.29843171160348</t>
  </si>
  <si>
    <t>299.13375622295558</t>
  </si>
  <si>
    <t>299.11770623130792</t>
  </si>
  <si>
    <t>299.17878781420075</t>
  </si>
  <si>
    <t>299.29156626935725</t>
  </si>
  <si>
    <t>299.45551217797856</t>
  </si>
  <si>
    <t>300.20193935947827</t>
  </si>
  <si>
    <t>300.47225063410065</t>
  </si>
  <si>
    <t>300.80321557720862</t>
  </si>
  <si>
    <t>301.13426043676947</t>
  </si>
  <si>
    <t>301.32153354062962</t>
  </si>
  <si>
    <t>296.35406190549435</t>
  </si>
  <si>
    <t>301.38354399425435</t>
  </si>
  <si>
    <t>301.16560943341392</t>
  </si>
  <si>
    <t>300.82854609738678</t>
  </si>
  <si>
    <t>300.52353735901073</t>
  </si>
  <si>
    <t>299.81108951591455</t>
  </si>
  <si>
    <t>299.7297616276291</t>
  </si>
  <si>
    <t>299.75803724091327</t>
  </si>
  <si>
    <t>299.90762969372588</t>
  </si>
  <si>
    <t>300.21841298448817</t>
  </si>
  <si>
    <t>300.74229722215097</t>
  </si>
  <si>
    <t>297.06782932548276</t>
  </si>
  <si>
    <t>301.34221504092068</t>
  </si>
  <si>
    <t>301.58553180585244</t>
  </si>
  <si>
    <t>301.40632231332665</t>
  </si>
  <si>
    <t>299.20304620875623</t>
  </si>
  <si>
    <t>298.74237520020796</t>
  </si>
  <si>
    <t>298.53632775387763</t>
  </si>
  <si>
    <t>298.53004299916819</t>
  </si>
  <si>
    <t>298.68576342037437</t>
  </si>
  <si>
    <t>298.9356718613663</t>
  </si>
  <si>
    <t>299.16662697448049</t>
  </si>
  <si>
    <t>299.28493662518741</t>
  </si>
  <si>
    <t>299.28689892545123</t>
  </si>
  <si>
    <t>299.26810784483155</t>
  </si>
  <si>
    <t>300.15714960835999</t>
  </si>
  <si>
    <t>300.65450745658296</t>
  </si>
  <si>
    <t>300.54513406208002</t>
  </si>
  <si>
    <t>299.81638140881273</t>
  </si>
  <si>
    <t>299.50270824761679</t>
  </si>
  <si>
    <t>299.63511045536666</t>
  </si>
  <si>
    <t>300.19839311223535</t>
  </si>
  <si>
    <t>300.23388266446892</t>
  </si>
  <si>
    <t>299.51069516027337</t>
  </si>
  <si>
    <t>299.14952740694235</t>
  </si>
  <si>
    <t>299.81865965548093</t>
  </si>
  <si>
    <t>299.74137571311445</t>
  </si>
  <si>
    <t>299.72062767561852</t>
  </si>
  <si>
    <t>299.74069293831309</t>
  </si>
  <si>
    <t>299.80259939709629</t>
  </si>
  <si>
    <t>299.91798048408754</t>
  </si>
  <si>
    <t>300.10162595968802</t>
  </si>
  <si>
    <t>300.36412827517972</t>
  </si>
  <si>
    <t>300.70431341646514</t>
  </si>
  <si>
    <t>301.09166207231254</t>
  </si>
  <si>
    <t>300.45262021799726</t>
  </si>
  <si>
    <t>300.9570363693897</t>
  </si>
  <si>
    <t>301.6088920974077</t>
  </si>
  <si>
    <t>302.17370579269493</t>
  </si>
  <si>
    <t>302.23622150066547</t>
  </si>
  <si>
    <t>301.63056068151832</t>
  </si>
  <si>
    <t>301.1087162346098</t>
  </si>
  <si>
    <t>300.9435889579309</t>
  </si>
  <si>
    <t>301.04882584453048</t>
  </si>
  <si>
    <t>298.12098572381581</t>
  </si>
  <si>
    <t>302.79655377110652</t>
  </si>
  <si>
    <t>302.26818040818347</t>
  </si>
  <si>
    <t>301.67718022204298</t>
  </si>
  <si>
    <t>301.10340362278566</t>
  </si>
  <si>
    <t>300.65725480815854</t>
  </si>
  <si>
    <t>300.39094176475533</t>
  </si>
  <si>
    <t>300.2813274859497</t>
  </si>
  <si>
    <t>300.28216798802288</t>
  </si>
  <si>
    <t>300.35178517583068</t>
  </si>
  <si>
    <t>300.45342451470731</t>
  </si>
  <si>
    <t>300.11802218409184</t>
  </si>
  <si>
    <t>300.20993637249575</t>
  </si>
  <si>
    <t>300.26115949806228</t>
  </si>
  <si>
    <t>300.27212217835029</t>
  </si>
  <si>
    <t>300.25979677582075</t>
  </si>
  <si>
    <t>300.25979695534897</t>
  </si>
  <si>
    <t>300.34169382156671</t>
  </si>
  <si>
    <t>300.63640839529376</t>
  </si>
  <si>
    <t>301.31262427718002</t>
  </si>
  <si>
    <t>293.3681439313437</t>
  </si>
  <si>
    <t>308.01005424970629</t>
  </si>
  <si>
    <t>307.26838807787641</t>
  </si>
  <si>
    <t>306.94159575750746</t>
  </si>
  <si>
    <t>306.93251119764722</t>
  </si>
  <si>
    <t>307.45593564386792</t>
  </si>
  <si>
    <t>297.61717236456303</t>
  </si>
  <si>
    <t>308.64852710025235</t>
  </si>
  <si>
    <t>307.79562052880857</t>
  </si>
  <si>
    <t>305.85624722321768</t>
  </si>
  <si>
    <t>304.57939577526071</t>
  </si>
  <si>
    <t>299.47205606882108</t>
  </si>
  <si>
    <t>299.20077213569573</t>
  </si>
  <si>
    <t>299.06531705281787</t>
  </si>
  <si>
    <t>299.0121447650954</t>
  </si>
  <si>
    <t>299.03462747730015</t>
  </si>
  <si>
    <t>299.11441436154047</t>
  </si>
  <si>
    <t>299.22342235216809</t>
  </si>
  <si>
    <t>299.35685120102488</t>
  </si>
  <si>
    <t>299.51878404398713</t>
  </si>
  <si>
    <t>299.7245062212906</t>
  </si>
  <si>
    <t>300.26612294375104</t>
  </si>
  <si>
    <t>300.61846651020556</t>
  </si>
  <si>
    <t>300.93263245864614</t>
  </si>
  <si>
    <t>301.00204848482366</t>
  </si>
  <si>
    <t>300.78929241162939</t>
  </si>
  <si>
    <t>300.58431422094827</t>
  </si>
  <si>
    <t>300.54182427762504</t>
  </si>
  <si>
    <t>300.66560723296107</t>
  </si>
  <si>
    <t>300.91557185216311</t>
  </si>
  <si>
    <t>301.18457553880995</t>
  </si>
  <si>
    <t>300.13788261038189</t>
  </si>
  <si>
    <t>300.22986054380448</t>
  </si>
  <si>
    <t>300.07549698490055</t>
  </si>
  <si>
    <t>299.7748184340316</t>
  </si>
  <si>
    <t>299.51087126072633</t>
  </si>
  <si>
    <t>299.34691151906736</t>
  </si>
  <si>
    <t>299.27564299659622</t>
  </si>
  <si>
    <t>299.27681625457097</t>
  </si>
  <si>
    <t>299.33918521197751</t>
  </si>
  <si>
    <t>299.46914154601245</t>
  </si>
  <si>
    <t>300.19708334734116</t>
  </si>
  <si>
    <t>300.46003600420016</t>
  </si>
  <si>
    <t>298.45902599733512</t>
  </si>
  <si>
    <t>300.3399087359328</t>
  </si>
  <si>
    <t>299.96293945585126</t>
  </si>
  <si>
    <t>299.72012990309929</t>
  </si>
  <si>
    <t>299.66344146842147</t>
  </si>
  <si>
    <t>300.02015614421242</t>
  </si>
  <si>
    <t>300.93974093517784</t>
  </si>
  <si>
    <t>302.00141486472751</t>
  </si>
  <si>
    <t>300.26350364031538</t>
  </si>
  <si>
    <t>299.2843508704903</t>
  </si>
  <si>
    <t>298.47815117825229</t>
  </si>
  <si>
    <t>298.04786482011315</t>
  </si>
  <si>
    <t>297.8366043046704</t>
  </si>
  <si>
    <t>297.76199120780456</t>
  </si>
  <si>
    <t>297.81535860983445</t>
  </si>
  <si>
    <t>298.06393720189681</t>
  </si>
  <si>
    <t>298.67491663099781</t>
  </si>
  <si>
    <t>291.75630261249631</t>
  </si>
  <si>
    <t>306.74421372525899</t>
  </si>
  <si>
    <t>305.86315130382769</t>
  </si>
  <si>
    <t>305.36648244248801</t>
  </si>
  <si>
    <t>305.05314495960471</t>
  </si>
  <si>
    <t>304.82767534082853</t>
  </si>
  <si>
    <t>304.65287334306009</t>
  </si>
  <si>
    <t>304.51605380392988</t>
  </si>
  <si>
    <t>304.4139881518937</t>
  </si>
  <si>
    <t>304.35017140919257</t>
  </si>
  <si>
    <t>304.33600886406089</t>
  </si>
  <si>
    <t>300.21681301771207</t>
  </si>
  <si>
    <t>300.48319481223484</t>
  </si>
  <si>
    <t>300.70462584841584</t>
  </si>
  <si>
    <t>300.81311362752598</t>
  </si>
  <si>
    <t>300.74941676380689</t>
  </si>
  <si>
    <t>300.74182753202314</t>
  </si>
  <si>
    <t>300.97267634100007</t>
  </si>
  <si>
    <t>301.57472238202354</t>
  </si>
  <si>
    <t>302.44021737998435</t>
  </si>
  <si>
    <t>303.21547311994624</t>
  </si>
  <si>
    <t>297.23758808868644</t>
  </si>
  <si>
    <t>292.70483821192903</t>
  </si>
  <si>
    <t>300.02125308119793</t>
  </si>
  <si>
    <t>299.50276099286106</t>
  </si>
  <si>
    <t>298.27009368368931</t>
  </si>
  <si>
    <t>297.8067889029532</t>
  </si>
  <si>
    <t>297.7888227736139</t>
  </si>
  <si>
    <t>298.04018169075056</t>
  </si>
  <si>
    <t>298.52686039372946</t>
  </si>
  <si>
    <t>299.29074197497624</t>
  </si>
  <si>
    <t>301.06811868786377</t>
  </si>
  <si>
    <t>290.10694550232148</t>
  </si>
  <si>
    <t>301.65328472000152</t>
  </si>
  <si>
    <t>300.84575811449861</t>
  </si>
  <si>
    <t>300.29770845814755</t>
  </si>
  <si>
    <t>299.95696337442865</t>
  </si>
  <si>
    <t>299.62768974588403</t>
  </si>
  <si>
    <t>299.3201926860736</t>
  </si>
  <si>
    <t>299.09837239604985</t>
  </si>
  <si>
    <t>298.99448032948573</t>
  </si>
  <si>
    <t>299.9455377131743</t>
  </si>
  <si>
    <t>299.9448059838536</t>
  </si>
  <si>
    <t>300.04131440238427</t>
  </si>
  <si>
    <t>300.49804630338542</t>
  </si>
  <si>
    <t>291.99719886208635</t>
  </si>
  <si>
    <t>300.33147881834691</t>
  </si>
  <si>
    <t>299.67313718901727</t>
  </si>
  <si>
    <t>299.46718740696116</t>
  </si>
  <si>
    <t>299.42940434239102</t>
  </si>
  <si>
    <t>299.49864370422716</t>
  </si>
  <si>
    <t>300.1500457289593</t>
  </si>
  <si>
    <t>300.4287752054417</t>
  </si>
  <si>
    <t>300.8645441946901</t>
  </si>
  <si>
    <t>301.26073612015955</t>
  </si>
  <si>
    <t>301.35966690720846</t>
  </si>
  <si>
    <t>300.97458931264009</t>
  </si>
  <si>
    <t>300.8257263557237</t>
  </si>
  <si>
    <t>301.013542367421</t>
  </si>
  <si>
    <t>301.48518109344207</t>
  </si>
  <si>
    <t>302.20622065622882</t>
  </si>
  <si>
    <t>295.63145563957266</t>
  </si>
  <si>
    <t>301.27883656969624</t>
  </si>
  <si>
    <t>291.08130490163296</t>
  </si>
  <si>
    <t>300.25305733192488</t>
  </si>
  <si>
    <t>299.17272381473452</t>
  </si>
  <si>
    <t>298.64407659045327</t>
  </si>
  <si>
    <t>298.60526399110319</t>
  </si>
  <si>
    <t>298.93906531151151</t>
  </si>
  <si>
    <t>299.59098569286198</t>
  </si>
  <si>
    <t>300.00000000000028</t>
  </si>
  <si>
    <t>300.00031751191261</t>
  </si>
  <si>
    <t>300.00218441059491</t>
  </si>
  <si>
    <t>300.00629404877003</t>
  </si>
  <si>
    <t>300.01674273206896</t>
  </si>
  <si>
    <t>300.03888327834159</t>
  </si>
  <si>
    <t>300.08459107194312</t>
  </si>
  <si>
    <t>300.16005390693579</t>
  </si>
  <si>
    <t>300.08152093098232</t>
  </si>
  <si>
    <t>300.1013278567944</t>
  </si>
  <si>
    <t>300.05805807544402</t>
  </si>
  <si>
    <t>300.0147072400411</t>
  </si>
  <si>
    <t>300.00641402344991</t>
  </si>
  <si>
    <t>300.02989497000726</t>
  </si>
  <si>
    <t>300.07648178965763</t>
  </si>
  <si>
    <t>300.1427381615008</t>
  </si>
  <si>
    <t>300.23212835514414</t>
  </si>
  <si>
    <t>300.35630909894769</t>
  </si>
  <si>
    <t>300.19528847028931</t>
  </si>
  <si>
    <t>300.49472987342739</t>
  </si>
  <si>
    <t>300.9926658952113</t>
  </si>
  <si>
    <t>301.6517974090151</t>
  </si>
  <si>
    <t>301.79059284893611</t>
  </si>
  <si>
    <t>301.25203972838477</t>
  </si>
  <si>
    <t>300.96294446718593</t>
  </si>
  <si>
    <t>300.98628670533327</t>
  </si>
  <si>
    <t>301.28414334919609</t>
  </si>
  <si>
    <t>301.95505876803156</t>
  </si>
  <si>
    <t>292.72819647334802</t>
  </si>
  <si>
    <t>300.25257680440296</t>
  </si>
  <si>
    <t>299.59642939610632</t>
  </si>
  <si>
    <t>299.17207995120532</t>
  </si>
  <si>
    <t>298.86794851802819</t>
  </si>
  <si>
    <t>298.75671551708433</t>
  </si>
  <si>
    <t>298.93908487843373</t>
  </si>
  <si>
    <t>299.56269326414576</t>
  </si>
  <si>
    <t>300.52915460689866</t>
  </si>
  <si>
    <t>301.30824118091539</t>
  </si>
  <si>
    <t>294.57262460891394</t>
  </si>
  <si>
    <t>299.68743689196265</t>
  </si>
  <si>
    <t>299.88215795982057</t>
  </si>
  <si>
    <t>290.38410997571748</t>
  </si>
  <si>
    <t>300.09621893628787</t>
  </si>
  <si>
    <t>299.67630957766949</t>
  </si>
  <si>
    <t>299.69461274331394</t>
  </si>
  <si>
    <t>299.94234306744363</t>
  </si>
  <si>
    <t>300.08603735138018</t>
  </si>
  <si>
    <t>293.02436716674259</t>
  </si>
  <si>
    <t>306.33457697015882</t>
  </si>
  <si>
    <t>305.52611697090254</t>
  </si>
  <si>
    <t>304.87311139434621</t>
  </si>
  <si>
    <t>304.4881459654415</t>
  </si>
  <si>
    <t>304.3262228766223</t>
  </si>
  <si>
    <t>304.37338526505391</t>
  </si>
  <si>
    <t>304.35391946682103</t>
  </si>
  <si>
    <t>304.16868047630538</t>
  </si>
  <si>
    <t>303.98194589194645</t>
  </si>
  <si>
    <t>303.97903654304065</t>
  </si>
  <si>
    <t>300.4709029244554</t>
  </si>
  <si>
    <t>299.16589489087789</t>
  </si>
  <si>
    <t>292.33472411450913</t>
  </si>
  <si>
    <t>300.56915361314748</t>
  </si>
  <si>
    <t>299.70426023328145</t>
  </si>
  <si>
    <t>299.30787718688902</t>
  </si>
  <si>
    <t>299.10049002919277</t>
  </si>
  <si>
    <t>298.97547136131703</t>
  </si>
  <si>
    <t>298.89658937950747</t>
  </si>
  <si>
    <t>298.85166584776027</t>
  </si>
  <si>
    <t>299.93889066799238</t>
  </si>
  <si>
    <t>299.9094797614203</t>
  </si>
  <si>
    <t>299.92284189806475</t>
  </si>
  <si>
    <t>300.02806779696027</t>
  </si>
  <si>
    <t>300.38540346131322</t>
  </si>
  <si>
    <t>301.22020564209129</t>
  </si>
  <si>
    <t>285.82053700250941</t>
  </si>
  <si>
    <t>301.87219154141411</t>
  </si>
  <si>
    <t>301.5757267030707</t>
  </si>
  <si>
    <t>298.31793565508298</t>
  </si>
  <si>
    <t>302.72555518208242</t>
  </si>
  <si>
    <t>302.05838978217065</t>
  </si>
  <si>
    <t>301.67593518053758</t>
  </si>
  <si>
    <t>301.45267570248944</t>
  </si>
  <si>
    <t>301.30923438217758</t>
  </si>
  <si>
    <t>301.20710967590372</t>
  </si>
  <si>
    <t>301.13017871598305</t>
  </si>
  <si>
    <t>301.06255796315844</t>
  </si>
  <si>
    <t>300.98740757768491</t>
  </si>
  <si>
    <t>300.91017996937808</t>
  </si>
  <si>
    <t>299.99214991681481</t>
  </si>
  <si>
    <t>300.10066095840187</t>
  </si>
  <si>
    <t>300.40587845229294</t>
  </si>
  <si>
    <t>301.00113186018774</t>
  </si>
  <si>
    <t>302.13686644083498</t>
  </si>
  <si>
    <t>302.41918965867501</t>
  </si>
  <si>
    <t>301.3374223632357</t>
  </si>
  <si>
    <t>300.954790881647</t>
  </si>
  <si>
    <t>300.9184218085382</t>
  </si>
  <si>
    <t>301.06014928965732</t>
  </si>
  <si>
    <t>300.55021236659002</t>
  </si>
  <si>
    <t>301.47538212027018</t>
  </si>
  <si>
    <t>296.19577246664505</t>
  </si>
  <si>
    <t>297.72409881833579</t>
  </si>
  <si>
    <t>300.96205285032039</t>
  </si>
  <si>
    <t>300.29129478871425</t>
  </si>
  <si>
    <t>299.77427715100725</t>
  </si>
  <si>
    <t>299.41516251842899</t>
  </si>
  <si>
    <t>299.19003392592458</t>
  </si>
  <si>
    <t>299.0719158413778</t>
  </si>
  <si>
    <t>299.94264378240177</t>
  </si>
  <si>
    <t>300.0067113845567</t>
  </si>
  <si>
    <t>300.26390862510726</t>
  </si>
  <si>
    <t>300.83536994470376</t>
  </si>
  <si>
    <t>301.72460586707871</t>
  </si>
  <si>
    <t>292.54109735706476</t>
  </si>
  <si>
    <t>303.8558119147736</t>
  </si>
  <si>
    <t>299.68314845462231</t>
  </si>
  <si>
    <t>302.35885080497098</t>
  </si>
  <si>
    <t>301.57789974018175</t>
  </si>
  <si>
    <t>300.00205455903136</t>
  </si>
  <si>
    <t>299.8548800509605</t>
  </si>
  <si>
    <t>299.36617677927171</t>
  </si>
  <si>
    <t>299.38106044083025</t>
  </si>
  <si>
    <t>300.08845570107349</t>
  </si>
  <si>
    <t>300.35368600516836</t>
  </si>
  <si>
    <t>299.73323087050647</t>
  </si>
  <si>
    <t>299.5807568907432</t>
  </si>
  <si>
    <t>299.53013924495292</t>
  </si>
  <si>
    <t>299.44018618838379</t>
  </si>
  <si>
    <t>299.95024482473821</t>
  </si>
  <si>
    <t>300.0081294036915</t>
  </si>
  <si>
    <t>300.11836787032649</t>
  </si>
  <si>
    <t>300.19979548115231</t>
  </si>
  <si>
    <t>300.20603047734971</t>
  </si>
  <si>
    <t>300.12365944582166</t>
  </si>
  <si>
    <t>300.05294086688934</t>
  </si>
  <si>
    <t>299.99528909237659</t>
  </si>
  <si>
    <t>300.02271005552984</t>
  </si>
  <si>
    <t>300.20600829862389</t>
  </si>
  <si>
    <t>300.30527998664672</t>
  </si>
  <si>
    <t>300.26756521152168</t>
  </si>
  <si>
    <t>299.75089734876644</t>
  </si>
  <si>
    <t>299.37622742166747</t>
  </si>
  <si>
    <t>299.19285532534292</t>
  </si>
  <si>
    <t>299.167946826123</t>
  </si>
  <si>
    <t>299.3038140573683</t>
  </si>
  <si>
    <t>299.67309110828722</t>
  </si>
  <si>
    <t>300.35313107322872</t>
  </si>
  <si>
    <t>295.50994992947153</t>
  </si>
  <si>
    <t>305.02818904007125</t>
  </si>
  <si>
    <t>304.49748804564189</t>
  </si>
  <si>
    <t>304.34781324537181</t>
  </si>
  <si>
    <t>304.45606839735041</t>
  </si>
  <si>
    <t>304.16418766985902</t>
  </si>
  <si>
    <t>303.41420536127617</t>
  </si>
  <si>
    <t>302.87206129241127</t>
  </si>
  <si>
    <t>302.52276690977681</t>
  </si>
  <si>
    <t>302.30400481809232</t>
  </si>
  <si>
    <t>302.17859402392509</t>
  </si>
  <si>
    <t>300.03968902112689</t>
  </si>
  <si>
    <t>300.16305261590531</t>
  </si>
  <si>
    <t>300.41061457717757</t>
  </si>
  <si>
    <t>300.86430485691966</t>
  </si>
  <si>
    <t>301.6798101614645</t>
  </si>
  <si>
    <t>302.77769849721864</t>
  </si>
  <si>
    <t>303.5090722337776</t>
  </si>
  <si>
    <t>302.93483088953502</t>
  </si>
  <si>
    <t>301.87913280570626</t>
  </si>
  <si>
    <t>301.17978857191895</t>
  </si>
  <si>
    <t>299.62809209804743</t>
  </si>
  <si>
    <t>299.37190615420303</t>
  </si>
  <si>
    <t>299.16865132970662</t>
  </si>
  <si>
    <t>299.00456186765877</t>
  </si>
  <si>
    <t>298.88504359286873</t>
  </si>
  <si>
    <t>298.82132086870286</t>
  </si>
  <si>
    <t>298.81240086828086</t>
  </si>
  <si>
    <t>298.85598821105447</t>
  </si>
  <si>
    <t>298.93906248716974</t>
  </si>
  <si>
    <t>299.04095336447227</t>
  </si>
  <si>
    <t>300.06745772892691</t>
  </si>
  <si>
    <t>300.14614834493312</t>
  </si>
  <si>
    <t>300.26142052831619</t>
  </si>
  <si>
    <t>300.44821109059023</t>
  </si>
  <si>
    <t>300.75290719386419</t>
  </si>
  <si>
    <t>301.25938744325998</t>
  </si>
  <si>
    <t>302.03489319000113</t>
  </si>
  <si>
    <t>299.56031133996152</t>
  </si>
  <si>
    <t>302.32264887994603</t>
  </si>
  <si>
    <t>301.62001593611524</t>
  </si>
  <si>
    <t>299.79707928678494</t>
  </si>
  <si>
    <t>300.19885730334408</t>
  </si>
  <si>
    <t>301.053766333721</t>
  </si>
  <si>
    <t>301.67766645891271</t>
  </si>
  <si>
    <t>301.64512658737607</t>
  </si>
  <si>
    <t>301.46883003417122</t>
  </si>
  <si>
    <t>301.29061322228637</t>
  </si>
  <si>
    <t>301.24133402987638</t>
  </si>
  <si>
    <t>300.40044344380595</t>
  </si>
  <si>
    <t>298.86934849365946</t>
  </si>
  <si>
    <t>299.2150053251471</t>
  </si>
  <si>
    <t>298.90270230852622</t>
  </si>
  <si>
    <t>298.79487625961053</t>
  </si>
  <si>
    <t>298.82075903084325</t>
  </si>
  <si>
    <t>299.01871490912299</t>
  </si>
  <si>
    <t>299.56965863652982</t>
  </si>
  <si>
    <t>291.49271419416647</t>
  </si>
  <si>
    <t>299.70048047070696</t>
  </si>
  <si>
    <t>299.15223130638861</t>
  </si>
  <si>
    <t>298.97191942584487</t>
  </si>
  <si>
    <t>299.92985755214488</t>
  </si>
  <si>
    <t>299.92784869818473</t>
  </si>
  <si>
    <t>299.96841546366505</t>
  </si>
  <si>
    <t>300.05672733587886</t>
  </si>
  <si>
    <t>300.23301798767352</t>
  </si>
  <si>
    <t>300.60417960538808</t>
  </si>
  <si>
    <t>301.29474867805612</t>
  </si>
  <si>
    <t>301.37756624373458</t>
  </si>
  <si>
    <t>300.65487627142176</t>
  </si>
  <si>
    <t>300.33876851234203</t>
  </si>
  <si>
    <t>299.99303719096702</t>
  </si>
  <si>
    <t>300.21638244665837</t>
  </si>
  <si>
    <t>300.6899534632193</t>
  </si>
  <si>
    <t>301.33625745773378</t>
  </si>
  <si>
    <t>301.74622288016337</t>
  </si>
  <si>
    <t>301.78830959457446</t>
  </si>
  <si>
    <t>296.69131155785652</t>
  </si>
  <si>
    <t>301.26366029601508</t>
  </si>
  <si>
    <t>300.66657590499665</t>
  </si>
  <si>
    <t>300.45976773694514</t>
  </si>
  <si>
    <t>300.05129447883235</t>
  </si>
  <si>
    <t>300.2164394236662</t>
  </si>
  <si>
    <t>300.41125577954296</t>
  </si>
  <si>
    <t>300.59092848432243</t>
  </si>
  <si>
    <t>300.74483929020482</t>
  </si>
  <si>
    <t>300.8802320105591</t>
  </si>
  <si>
    <t>300.97439525148968</t>
  </si>
  <si>
    <t>300.92718783614134</t>
  </si>
  <si>
    <t>300.84368404514902</t>
  </si>
  <si>
    <t>300.54140878674104</t>
  </si>
  <si>
    <t>299.61307211838141</t>
  </si>
  <si>
    <t>299.27801827392273</t>
  </si>
  <si>
    <t>299.09662821518543</t>
  </si>
  <si>
    <t>299.20128087069008</t>
  </si>
  <si>
    <t>299.92148116255288</t>
  </si>
  <si>
    <t>287.96345691594234</t>
  </si>
  <si>
    <t>300.24947100147267</t>
  </si>
  <si>
    <t>299.60574570443703</t>
  </si>
  <si>
    <t>299.49750727536355</t>
  </si>
  <si>
    <t>299.52920146788375</t>
  </si>
  <si>
    <t>300.02972466124669</t>
  </si>
  <si>
    <t>300.08452333027651</t>
  </si>
  <si>
    <t>300.21767162923851</t>
  </si>
  <si>
    <t>300.47779706767835</t>
  </si>
  <si>
    <t>300.87508667979665</t>
  </si>
  <si>
    <t>301.3681489800851</t>
  </si>
  <si>
    <t>301.87813770464697</t>
  </si>
  <si>
    <t>302.18619960479265</t>
  </si>
  <si>
    <t>302.13918679535118</t>
  </si>
  <si>
    <t>301.71651423915591</t>
  </si>
  <si>
    <t>299.76411281518347</t>
  </si>
  <si>
    <t>300.8734002180621</t>
  </si>
  <si>
    <t>297.46854185964344</t>
  </si>
  <si>
    <t>300.05911065442399</t>
  </si>
  <si>
    <t>299.10493895599274</t>
  </si>
  <si>
    <t>298.79459395539675</t>
  </si>
  <si>
    <t>298.89184334189991</t>
  </si>
  <si>
    <t>299.27771627722649</t>
  </si>
  <si>
    <t>296.97230457557322</t>
  </si>
  <si>
    <t>299.33706845366288</t>
  </si>
  <si>
    <t>299.55058196497714</t>
  </si>
  <si>
    <t>299.24053959268201</t>
  </si>
  <si>
    <t>299.02088759154384</t>
  </si>
  <si>
    <t>298.84501009749914</t>
  </si>
  <si>
    <t>298.69623944614472</t>
  </si>
  <si>
    <t>298.5822930918132</t>
  </si>
  <si>
    <t>298.51477367109169</t>
  </si>
  <si>
    <t>298.48558640082916</t>
  </si>
  <si>
    <t>298.49098714654554</t>
  </si>
  <si>
    <t>298.52622450631668</t>
  </si>
  <si>
    <t>300.00309131070861</t>
  </si>
  <si>
    <t>300.03493793363054</t>
  </si>
  <si>
    <t>300.0854942461612</t>
  </si>
  <si>
    <t>300.14304614051758</t>
  </si>
  <si>
    <t>300.19196941306632</t>
  </si>
  <si>
    <t>300.2201467507316</t>
  </si>
  <si>
    <t>300.22959802371258</t>
  </si>
  <si>
    <t>300.24415338042866</t>
  </si>
  <si>
    <t>300.31502937446885</t>
  </si>
  <si>
    <t>300.54081832325642</t>
  </si>
  <si>
    <t>300.58254393621371</t>
  </si>
  <si>
    <t>295.81729288194151</t>
  </si>
  <si>
    <t>300.83904123083437</t>
  </si>
  <si>
    <t>300.66353174450472</t>
  </si>
  <si>
    <t>301.36519650259351</t>
  </si>
  <si>
    <t>301.65167556835428</t>
  </si>
  <si>
    <t>301.34961769817767</t>
  </si>
  <si>
    <t>300.9751928515638</t>
  </si>
  <si>
    <t>300.06921568976105</t>
  </si>
  <si>
    <t>299.65019108462445</t>
  </si>
  <si>
    <t>299.81243612610206</t>
  </si>
  <si>
    <t>299.73286576600083</t>
  </si>
  <si>
    <t>299.70580198820858</t>
  </si>
  <si>
    <t>299.70965997944381</t>
  </si>
  <si>
    <t>299.7354557341659</t>
  </si>
  <si>
    <t>299.781790060368</t>
  </si>
  <si>
    <t>299.85846394970963</t>
  </si>
  <si>
    <t>300.00574064698566</t>
  </si>
  <si>
    <t>300.34951590496462</t>
  </si>
  <si>
    <t>301.16285673722444</t>
  </si>
  <si>
    <t>290.04160870996947</t>
  </si>
  <si>
    <t>300.71276368554686</t>
  </si>
  <si>
    <t>300.55086560552616</t>
  </si>
  <si>
    <t>300.31537629136642</t>
  </si>
  <si>
    <t>299.61589240639432</t>
  </si>
  <si>
    <t>299.2504970710209</t>
  </si>
  <si>
    <t>299.10452420727404</t>
  </si>
  <si>
    <t>299.07382375588134</t>
  </si>
  <si>
    <t>299.10649786726179</t>
  </si>
  <si>
    <t>299.17385607123896</t>
  </si>
  <si>
    <t>300.04623127833378</t>
  </si>
  <si>
    <t>300.08662581760728</t>
  </si>
  <si>
    <t>300.10678313629336</t>
  </si>
  <si>
    <t>300.10304500765125</t>
  </si>
  <si>
    <t>300.08504517553138</t>
  </si>
  <si>
    <t>300.07103782787419</t>
  </si>
  <si>
    <t>300.08275632496486</t>
  </si>
  <si>
    <t>300.13805359280025</t>
  </si>
  <si>
    <t>300.24133165646663</t>
  </si>
  <si>
    <t>300.37698858390718</t>
  </si>
  <si>
    <t>300.1904347025569</t>
  </si>
  <si>
    <t>300.57886781108402</t>
  </si>
  <si>
    <t>301.17838446580947</t>
  </si>
  <si>
    <t>301.20543015383146</t>
  </si>
  <si>
    <t>300.44094320615829</t>
  </si>
  <si>
    <t>300.02234010766887</t>
  </si>
  <si>
    <t>299.97000098544623</t>
  </si>
  <si>
    <t>300.11916183599647</t>
  </si>
  <si>
    <t>300.43435130616143</t>
  </si>
  <si>
    <t>300.94705202211566</t>
  </si>
  <si>
    <t>300.81484177747251</t>
  </si>
  <si>
    <t>301.75008888088502</t>
  </si>
  <si>
    <t>302.56041963472097</t>
  </si>
  <si>
    <t>302.2875987117381</t>
  </si>
  <si>
    <t>301.15128240578895</t>
  </si>
  <si>
    <t>300.39207539519299</t>
  </si>
  <si>
    <t>299.86720025640273</t>
  </si>
  <si>
    <t>299.47889995371429</t>
  </si>
  <si>
    <t>299.20877012940156</t>
  </si>
  <si>
    <t>299.05870278576538</t>
  </si>
  <si>
    <t>299.93183471403461</t>
  </si>
  <si>
    <t>299.97239658008152</t>
  </si>
  <si>
    <t>300.09697704198192</t>
  </si>
  <si>
    <t>300.27808189005799</t>
  </si>
  <si>
    <t>300.48262226268179</t>
  </si>
  <si>
    <t>300.66186719103996</t>
  </si>
  <si>
    <t>300.72872498006711</t>
  </si>
  <si>
    <t>300.69986571236029</t>
  </si>
  <si>
    <t>300.57356694075219</t>
  </si>
  <si>
    <t>300.34842163044931</t>
  </si>
  <si>
    <t>299.74113703710623</t>
  </si>
  <si>
    <t>299.5026078569112</t>
  </si>
  <si>
    <t>299.32597202838735</t>
  </si>
  <si>
    <t>299.22405650917</t>
  </si>
  <si>
    <t>299.19845898613988</t>
  </si>
  <si>
    <t>299.25295632210026</t>
  </si>
  <si>
    <t>299.41484601778768</t>
  </si>
  <si>
    <t>299.78882935921138</t>
  </si>
  <si>
    <t>300.6517894374395</t>
  </si>
  <si>
    <t>294.20931566595652</t>
  </si>
  <si>
    <t>306.92774885988069</t>
  </si>
  <si>
    <t>306.71274672134007</t>
  </si>
  <si>
    <t>306.99587170984364</t>
  </si>
  <si>
    <t>307.12806382586911</t>
  </si>
  <si>
    <t>307.32810812326926</t>
  </si>
  <si>
    <t>298.95095399392653</t>
  </si>
  <si>
    <t>306.52722795248241</t>
  </si>
  <si>
    <t>305.26964347596675</t>
  </si>
  <si>
    <t>304.49733196795921</t>
  </si>
  <si>
    <t>304.04009889794941</t>
  </si>
  <si>
    <t>299.86283764300663</t>
  </si>
  <si>
    <t>299.79251332559494</t>
  </si>
  <si>
    <t>299.80905556387535</t>
  </si>
  <si>
    <t>299.96234183540031</t>
  </si>
  <si>
    <t>300.39385718741295</t>
  </si>
  <si>
    <t>301.47411574392174</t>
  </si>
  <si>
    <t>302.08587832563353</t>
  </si>
  <si>
    <t>302.0881528873964</t>
  </si>
  <si>
    <t>303.11531279309776</t>
  </si>
  <si>
    <t>303.45343831550105</t>
  </si>
  <si>
    <t>299.22443395535333</t>
  </si>
  <si>
    <t>299.41722879351568</t>
  </si>
  <si>
    <t>285.0087500143581</t>
  </si>
  <si>
    <t>299.70139639076979</t>
  </si>
  <si>
    <t>299.18809450430473</t>
  </si>
  <si>
    <t>299.13905108379026</t>
  </si>
  <si>
    <t>299.32076856822027</t>
  </si>
  <si>
    <t>299.2954375773441</t>
  </si>
  <si>
    <t>299.48870826330392</t>
  </si>
  <si>
    <t>299.78580903780238</t>
  </si>
  <si>
    <t>300.16322994215273</t>
  </si>
  <si>
    <t>300.02627315839015</t>
  </si>
  <si>
    <t>300.11749418827424</t>
  </si>
  <si>
    <t>295.66949180195405</t>
  </si>
  <si>
    <t>299.41192538112114</t>
  </si>
  <si>
    <t>298.67564152946829</t>
  </si>
  <si>
    <t>298.40223821962189</t>
  </si>
  <si>
    <t>298.51192602221056</t>
  </si>
  <si>
    <t>299.04067041364453</t>
  </si>
  <si>
    <t>295.73134970154939</t>
  </si>
  <si>
    <t>303.32507800888914</t>
  </si>
  <si>
    <t>302.72922915611417</t>
  </si>
  <si>
    <t>302.45689266838997</t>
  </si>
  <si>
    <t>302.33621989470436</t>
  </si>
  <si>
    <t>302.2588811162579</t>
  </si>
  <si>
    <t>302.19400613083974</t>
  </si>
  <si>
    <t>302.19582816640894</t>
  </si>
  <si>
    <t>302.37198909438325</t>
  </si>
  <si>
    <t>302.72821315238275</t>
  </si>
  <si>
    <t>302.76823386096459</t>
  </si>
  <si>
    <t>299.57872227800101</t>
  </si>
  <si>
    <t>299.69352529928369</t>
  </si>
  <si>
    <t>294.26072524385705</t>
  </si>
  <si>
    <t>299.59760027797353</t>
  </si>
  <si>
    <t>299.17539576775977</t>
  </si>
  <si>
    <t>299.26999381624313</t>
  </si>
  <si>
    <t>299.56239087709844</t>
  </si>
  <si>
    <t>299.51693761814511</t>
  </si>
  <si>
    <t>298.91311778013619</t>
  </si>
  <si>
    <t>298.41857255692742</t>
  </si>
  <si>
    <t>299.71986125094759</t>
  </si>
  <si>
    <t>299.60200436005169</t>
  </si>
  <si>
    <t>299.58997248832725</t>
  </si>
  <si>
    <t>299.66806144543818</t>
  </si>
  <si>
    <t>299.8499261910294</t>
  </si>
  <si>
    <t>300.17073913038132</t>
  </si>
  <si>
    <t>300.63424882515386</t>
  </si>
  <si>
    <t>296.20701036891353</t>
  </si>
  <si>
    <t>300.81730311024842</t>
  </si>
  <si>
    <t>300.57474261852764</t>
  </si>
  <si>
    <t>300.19341327216404</t>
  </si>
  <si>
    <t>300.74258619697537</t>
  </si>
  <si>
    <t>300.90787995961131</t>
  </si>
  <si>
    <t>300.28716370804631</t>
  </si>
  <si>
    <t>299.94621895300008</t>
  </si>
  <si>
    <t>299.88517150919876</t>
  </si>
  <si>
    <t>299.95099992491248</t>
  </si>
  <si>
    <t>300.05435283972423</t>
  </si>
  <si>
    <t>300.15157490101603</t>
  </si>
  <si>
    <t>300.23131605684324</t>
  </si>
  <si>
    <t>300.07601695344772</t>
  </si>
  <si>
    <t>300.1351956514535</t>
  </si>
  <si>
    <t>300.14277252061873</t>
  </si>
  <si>
    <t>300.05663335700274</t>
  </si>
  <si>
    <t>299.91050787528656</t>
  </si>
  <si>
    <t>299.78739894355544</t>
  </si>
  <si>
    <t>299.68344144863869</t>
  </si>
  <si>
    <t>299.51971595115765</t>
  </si>
  <si>
    <t>299.28108793929562</t>
  </si>
  <si>
    <t>299.04357893573928</t>
  </si>
  <si>
    <t>299.795740938775</t>
  </si>
  <si>
    <t>299.67326910673893</t>
  </si>
  <si>
    <t>299.61331297459543</t>
  </si>
  <si>
    <t>299.60334579031451</t>
  </si>
  <si>
    <t>299.63614489655316</t>
  </si>
  <si>
    <t>299.72399238176985</t>
  </si>
  <si>
    <t>299.9015338556606</t>
  </si>
  <si>
    <t>300.23071744479199</t>
  </si>
  <si>
    <t>300.80203997820513</t>
  </si>
  <si>
    <t>301.62360436143445</t>
  </si>
  <si>
    <t>297.02331173833016</t>
  </si>
  <si>
    <t>300.52204326471355</t>
  </si>
  <si>
    <t>299.91882065074594</t>
  </si>
  <si>
    <t>299.36863515838201</t>
  </si>
  <si>
    <t>298.98754429015037</t>
  </si>
  <si>
    <t>298.77851731443809</t>
  </si>
  <si>
    <t>298.67846257432797</t>
  </si>
  <si>
    <t>298.62248646961183</t>
  </si>
  <si>
    <t>298.57384638604134</t>
  </si>
  <si>
    <t>298.52171439846552</t>
  </si>
  <si>
    <t>299.88992865424632</t>
  </si>
  <si>
    <t>299.79246102059278</t>
  </si>
  <si>
    <t>299.71440089991324</t>
  </si>
  <si>
    <t>299.6591530220212</t>
  </si>
  <si>
    <t>299.62688765310889</t>
  </si>
  <si>
    <t>299.6169076848841</t>
  </si>
  <si>
    <t>299.63330374228889</t>
  </si>
  <si>
    <t>299.68925837533692</t>
  </si>
  <si>
    <t>299.81282636347947</t>
  </si>
  <si>
    <t>300.05788572686714</t>
  </si>
  <si>
    <t>300.42380940986703</t>
  </si>
  <si>
    <t>300.93066930683909</t>
  </si>
  <si>
    <t>292.2480575871121</t>
  </si>
  <si>
    <t>301.04994645286718</t>
  </si>
  <si>
    <t>300.52658186494961</t>
  </si>
  <si>
    <t>300.13077887272686</t>
  </si>
  <si>
    <t>300.01579812812525</t>
  </si>
  <si>
    <t>300.28664029284442</t>
  </si>
  <si>
    <t>301.2382657573836</t>
  </si>
  <si>
    <t>300.000715768156</t>
  </si>
  <si>
    <t>300.00587354012458</t>
  </si>
  <si>
    <t>300.0149660689371</t>
  </si>
  <si>
    <t>300.02982444760727</t>
  </si>
  <si>
    <t>300.05321509144744</t>
  </si>
  <si>
    <t>300.03950810420213</t>
  </si>
  <si>
    <t>300.10301559746534</t>
  </si>
  <si>
    <t>300.2104419021199</t>
  </si>
  <si>
    <t>300.41162517576777</t>
  </si>
  <si>
    <t>300.84724036671219</t>
  </si>
  <si>
    <t>301.81581388312003</t>
  </si>
  <si>
    <t>302.11029372924486</t>
  </si>
  <si>
    <t>301.52679643267214</t>
  </si>
  <si>
    <t>301.7840968744469</t>
  </si>
  <si>
    <t>288.96434537718113</t>
  </si>
  <si>
    <t>312.3088851899841</t>
  </si>
  <si>
    <t>311.31553653391791</t>
  </si>
  <si>
    <t>311.04068781676449</t>
  </si>
  <si>
    <t>311.32426817470855</t>
  </si>
  <si>
    <t>311.24075053043924</t>
  </si>
  <si>
    <t>310.44625928662725</t>
  </si>
  <si>
    <t>310.31013317718691</t>
  </si>
  <si>
    <t>310.74544666599735</t>
  </si>
  <si>
    <t>310.75639063823473</t>
  </si>
  <si>
    <t>310.10516583148279</t>
  </si>
  <si>
    <t>300.17682555501864</t>
  </si>
  <si>
    <t>290.9876101860167</t>
  </si>
  <si>
    <t>299.86163347121328</t>
  </si>
  <si>
    <t>299.19800883435198</t>
  </si>
  <si>
    <t>298.95069063203107</t>
  </si>
  <si>
    <t>298.87490658806178</t>
  </si>
  <si>
    <t>298.858922587206</t>
  </si>
  <si>
    <t>298.82983221782854</t>
  </si>
  <si>
    <t>298.76363357158078</t>
  </si>
  <si>
    <t>298.70497961034226</t>
  </si>
  <si>
    <t>300.04331783574105</t>
  </si>
  <si>
    <t>300.68038642903622</t>
  </si>
  <si>
    <t>300.75441051793791</t>
  </si>
  <si>
    <t>299.85398085289251</t>
  </si>
  <si>
    <t>299.64678755598197</t>
  </si>
  <si>
    <t>299.88018894340519</t>
  </si>
  <si>
    <t>300.59106008082716</t>
  </si>
  <si>
    <t>278.75569417125996</t>
  </si>
  <si>
    <t>300.83145241828601</t>
  </si>
  <si>
    <t>299.96136691043591</t>
  </si>
  <si>
    <t>299.64451019504315</t>
  </si>
  <si>
    <t>299.64266863446886</t>
  </si>
  <si>
    <t>299.81013426343281</t>
  </si>
  <si>
    <t>300.08031241719272</t>
  </si>
  <si>
    <t>300.36427141141974</t>
  </si>
  <si>
    <t>300.54699226276659</t>
  </si>
  <si>
    <t>300.57719641380106</t>
  </si>
  <si>
    <t>300.5227613063538</t>
  </si>
  <si>
    <t>300.54718223779378</t>
  </si>
  <si>
    <t>300.74845147550508</t>
  </si>
  <si>
    <t>300.26337531062137</t>
  </si>
  <si>
    <t>300.3391716120081</t>
  </si>
  <si>
    <t>300.18122936793765</t>
  </si>
  <si>
    <t>299.93314145542593</t>
  </si>
  <si>
    <t>299.84237865796672</t>
  </si>
  <si>
    <t>300.01822617566609</t>
  </si>
  <si>
    <t>300.48953910798514</t>
  </si>
  <si>
    <t>301.31024858145071</t>
  </si>
  <si>
    <t>298.50318409413546</t>
  </si>
  <si>
    <t>302.79668078554442</t>
  </si>
  <si>
    <t>300.4109345811529</t>
  </si>
  <si>
    <t>300.81319075681142</t>
  </si>
  <si>
    <t>298.96568441592592</t>
  </si>
  <si>
    <t>299.84698777569901</t>
  </si>
  <si>
    <t>299.5162463721677</t>
  </si>
  <si>
    <t>299.13011364718102</t>
  </si>
  <si>
    <t>297.98932752948025</t>
  </si>
  <si>
    <t>297.35396805161707</t>
  </si>
  <si>
    <t>297.09995717587549</t>
  </si>
  <si>
    <t>297.04591429058934</t>
  </si>
  <si>
    <t>299.98864208892962</t>
  </si>
  <si>
    <t>300.22994871634017</t>
  </si>
  <si>
    <t>300.99742205155491</t>
  </si>
  <si>
    <t>286.84028779370425</t>
  </si>
  <si>
    <t>301.4121500517341</t>
  </si>
  <si>
    <t>300.69263797886839</t>
  </si>
  <si>
    <t>300.34558042928836</t>
  </si>
  <si>
    <t>300.07528227650454</t>
  </si>
  <si>
    <t>299.82911115641258</t>
  </si>
  <si>
    <t>299.64283406982025</t>
  </si>
  <si>
    <t>299.87730848899457</t>
  </si>
  <si>
    <t>299.81889245120891</t>
  </si>
  <si>
    <t>299.80215744941876</t>
  </si>
  <si>
    <t>299.80882709861646</t>
  </si>
  <si>
    <t>299.8322313934903</t>
  </si>
  <si>
    <t>299.86236136018942</t>
  </si>
  <si>
    <t>299.90510087496051</t>
  </si>
  <si>
    <t>299.96387990690204</t>
  </si>
  <si>
    <t>300.02709886676996</t>
  </si>
  <si>
    <t>300.22094863337423</t>
  </si>
  <si>
    <t>300.31973026429449</t>
  </si>
  <si>
    <t>300.73997951689557</t>
  </si>
  <si>
    <t>301.05208773647371</t>
  </si>
  <si>
    <t>301.1575068232836</t>
  </si>
  <si>
    <t>300.83410948104626</t>
  </si>
  <si>
    <t>300.58680346739879</t>
  </si>
  <si>
    <t>301.09170643656023</t>
  </si>
  <si>
    <t>301.14383579216485</t>
  </si>
  <si>
    <t>300.23062692547478</t>
  </si>
  <si>
    <t>300.06220285903504</t>
  </si>
  <si>
    <t>300.08741633661265</t>
  </si>
  <si>
    <t>300.33711478448237</t>
  </si>
  <si>
    <t>300.77392874508917</t>
  </si>
  <si>
    <t>301.37557800998184</t>
  </si>
  <si>
    <t>301.35191143356906</t>
  </si>
  <si>
    <t>300.59195728899971</t>
  </si>
  <si>
    <t>300.13685722947719</t>
  </si>
  <si>
    <t>299.97241592336906</t>
  </si>
  <si>
    <t>300.02268186183386</t>
  </si>
  <si>
    <t>300.30948770334049</t>
  </si>
  <si>
    <t>300.65545991574334</t>
  </si>
  <si>
    <t>295.25671010561467</t>
  </si>
  <si>
    <t>300.78084267421582</t>
  </si>
  <si>
    <t>300.24121028516464</t>
  </si>
  <si>
    <t>300.22877764211051</t>
  </si>
  <si>
    <t>300.73679503856522</t>
  </si>
  <si>
    <t>301.93254479388321</t>
  </si>
  <si>
    <t>295.15264057986434</t>
  </si>
  <si>
    <t>301.3468391951576</t>
  </si>
  <si>
    <t>300.36420757400458</t>
  </si>
  <si>
    <t>299.54783537440164</t>
  </si>
  <si>
    <t>299.32369213506814</t>
  </si>
  <si>
    <t>299.20003545997321</t>
  </si>
  <si>
    <t>299.12546536955762</t>
  </si>
  <si>
    <t>299.08060393728744</t>
  </si>
  <si>
    <t>299.05552218738075</t>
  </si>
  <si>
    <t>299.04421633254918</t>
  </si>
  <si>
    <t>299.04233958809016</t>
  </si>
  <si>
    <t>299.04849826691765</t>
  </si>
  <si>
    <t>299.06284275135943</t>
  </si>
  <si>
    <t>299.98639280950459</t>
  </si>
  <si>
    <t>299.98467886994922</t>
  </si>
  <si>
    <t>299.99908034514181</t>
  </si>
  <si>
    <t>300.03504150993285</t>
  </si>
  <si>
    <t>300.10638465275724</t>
  </si>
  <si>
    <t>300.25156137960192</t>
  </si>
  <si>
    <t>300.56358691229178</t>
  </si>
  <si>
    <t>301.27015003212796</t>
  </si>
  <si>
    <t>302.60603751052787</t>
  </si>
  <si>
    <t>298.32763965471224</t>
  </si>
  <si>
    <t>305.14233691254606</t>
  </si>
  <si>
    <t>304.74788470294135</t>
  </si>
  <si>
    <t>303.51770086359659</t>
  </si>
  <si>
    <t>303.26144433293251</t>
  </si>
  <si>
    <t>303.41671409882645</t>
  </si>
  <si>
    <t>303.5959371561911</t>
  </si>
  <si>
    <t>303.96358284914214</t>
  </si>
  <si>
    <t>304.37246852165157</t>
  </si>
  <si>
    <t>304.8667881149342</t>
  </si>
  <si>
    <t>305.51057842931613</t>
  </si>
  <si>
    <t>297.17321676625289</t>
  </si>
  <si>
    <t>300.14798294898634</t>
  </si>
  <si>
    <t>299.43638613098233</t>
  </si>
  <si>
    <t>298.98169537458074</t>
  </si>
  <si>
    <t>298.80423754186592</t>
  </si>
  <si>
    <t>298.88337796668407</t>
  </si>
  <si>
    <t>299.20696974602595</t>
  </si>
  <si>
    <t>299.57006680231297</t>
  </si>
  <si>
    <t>299.55357789476136</t>
  </si>
  <si>
    <t>298.87826125007393</t>
  </si>
  <si>
    <t>299.27485563084389</t>
  </si>
  <si>
    <t>298.74179337585895</t>
  </si>
  <si>
    <t>298.37161962403161</t>
  </si>
  <si>
    <t>298.07102364326227</t>
  </si>
  <si>
    <t>297.80702824311032</t>
  </si>
  <si>
    <t>297.56762712130165</t>
  </si>
  <si>
    <t>297.4096582846534</t>
  </si>
  <si>
    <t>297.34106372813352</t>
  </si>
  <si>
    <t>297.33881412579404</t>
  </si>
  <si>
    <t>297.37854479885135</t>
  </si>
  <si>
    <t>299.9604498320619</t>
  </si>
  <si>
    <t>299.9381578591844</t>
  </si>
  <si>
    <t>299.92530319588269</t>
  </si>
  <si>
    <t>299.91797513178653</t>
  </si>
  <si>
    <t>299.91314420333481</t>
  </si>
  <si>
    <t>299.9098138086851</t>
  </si>
  <si>
    <t>299.90858038598446</t>
  </si>
  <si>
    <t>299.90881735923165</t>
  </si>
  <si>
    <t>299.91152555249232</t>
  </si>
  <si>
    <t>299.91919807280192</t>
  </si>
  <si>
    <t>300.01473184836675</t>
  </si>
  <si>
    <t>300.04544159072162</t>
  </si>
  <si>
    <t>300.09913050623732</t>
  </si>
  <si>
    <t>300.17618871447036</t>
  </si>
  <si>
    <t>300.25199687906957</t>
  </si>
  <si>
    <t>300.28515310328396</t>
  </si>
  <si>
    <t>300.26885431495248</t>
  </si>
  <si>
    <t>300.24370311824697</t>
  </si>
  <si>
    <t>300.2446365409856</t>
  </si>
  <si>
    <t>300.27596316773156</t>
  </si>
  <si>
    <t>300.06160030326168</t>
  </si>
  <si>
    <t>300.13371485727441</t>
  </si>
  <si>
    <t>300.21150837780567</t>
  </si>
  <si>
    <t>300.29246067132669</t>
  </si>
  <si>
    <t>300.38221964850078</t>
  </si>
  <si>
    <t>300.51564638174636</t>
  </si>
  <si>
    <t>300.76426697032258</t>
  </si>
  <si>
    <t>301.222843162929</t>
  </si>
  <si>
    <t>301.97102811261317</t>
  </si>
  <si>
    <t>302.89634920407201</t>
  </si>
  <si>
    <t>300.71187541752784</t>
  </si>
  <si>
    <t>300.56665363198476</t>
  </si>
  <si>
    <t>299.76263483044931</t>
  </si>
  <si>
    <t>299.4444219871217</t>
  </si>
  <si>
    <t>299.68151232177905</t>
  </si>
  <si>
    <t>297.49542646140191</t>
  </si>
  <si>
    <t>300.05562372467534</t>
  </si>
  <si>
    <t>299.99046447145031</t>
  </si>
  <si>
    <t>299.97294844162917</t>
  </si>
  <si>
    <t>299.93455821852416</t>
  </si>
  <si>
    <t>299.96321436894561</t>
  </si>
  <si>
    <t>299.91376717462657</t>
  </si>
  <si>
    <t>300.0039999581532</t>
  </si>
  <si>
    <t>300.39653895509252</t>
  </si>
  <si>
    <t>300.17312490484147</t>
  </si>
  <si>
    <t>299.37242278055948</t>
  </si>
  <si>
    <t>299.05115491935436</t>
  </si>
  <si>
    <t>298.88217910395485</t>
  </si>
  <si>
    <t>298.98882057177292</t>
  </si>
  <si>
    <t>299.77544084515284</t>
  </si>
  <si>
    <t>300.85199373647623</t>
  </si>
  <si>
    <t>300.98714937791004</t>
  </si>
  <si>
    <t>300.98715555745565</t>
  </si>
  <si>
    <t>300.31692437427586</t>
  </si>
  <si>
    <t>296.39659741374481</t>
  </si>
  <si>
    <t>299.71628731591687</t>
  </si>
  <si>
    <t>299.35582942962719</t>
  </si>
  <si>
    <t>299.32545372935294</t>
  </si>
  <si>
    <t>299.87530649408177</t>
  </si>
  <si>
    <t>299.87397784856864</t>
  </si>
  <si>
    <t>299.11436810071467</t>
  </si>
  <si>
    <t>298.74879297646805</t>
  </si>
  <si>
    <t>298.63236287533795</t>
  </si>
  <si>
    <t>298.61933901532848</t>
  </si>
  <si>
    <t>298.66215661165586</t>
  </si>
  <si>
    <t>298.76246278211022</t>
  </si>
  <si>
    <t>298.97284194565447</t>
  </si>
  <si>
    <t>299.46908028775096</t>
  </si>
  <si>
    <t>300.39419419478526</t>
  </si>
  <si>
    <t>300.69157293496772</t>
  </si>
  <si>
    <t>299.48616846681557</t>
  </si>
  <si>
    <t>299.96967341892997</t>
  </si>
  <si>
    <t>286.8473196626241</t>
  </si>
  <si>
    <t>300.29498733083091</t>
  </si>
  <si>
    <t>299.635625327041</t>
  </si>
  <si>
    <t>299.51171176166656</t>
  </si>
  <si>
    <t>299.51327137871687</t>
  </si>
  <si>
    <t>299.55803535123903</t>
  </si>
  <si>
    <t>299.67669575991425</t>
  </si>
  <si>
    <t>299.90744013593309</t>
  </si>
  <si>
    <t>300.24512035314194</t>
  </si>
  <si>
    <t>300.29489098712406</t>
  </si>
  <si>
    <t>300.08311152247762</t>
  </si>
  <si>
    <t>299.78870305935141</t>
  </si>
  <si>
    <t>299.67618952096569</t>
  </si>
  <si>
    <t>299.71677271812916</t>
  </si>
  <si>
    <t>299.64510307375542</t>
  </si>
  <si>
    <t>299.38949326101471</t>
  </si>
  <si>
    <t>299.13342705300784</t>
  </si>
  <si>
    <t>299.00155236266767</t>
  </si>
  <si>
    <t>299.93064758858617</t>
  </si>
  <si>
    <t>299.9237652516494</t>
  </si>
  <si>
    <t>299.96405962018025</t>
  </si>
  <si>
    <t>300.0475611567532</t>
  </si>
  <si>
    <t>300.17363804681156</t>
  </si>
  <si>
    <t>300.34790310381163</t>
  </si>
  <si>
    <t>300.58217091877037</t>
  </si>
  <si>
    <t>300.89031978939437</t>
  </si>
  <si>
    <t>301.288533666582</t>
  </si>
  <si>
    <t>301.80414856969549</t>
  </si>
  <si>
    <t>300.70681760497075</t>
  </si>
  <si>
    <t>299.06482020691641</t>
  </si>
  <si>
    <t>301.44833617699828</t>
  </si>
  <si>
    <t>301.75519085854205</t>
  </si>
  <si>
    <t>302.54560532224747</t>
  </si>
  <si>
    <t>302.68791775525705</t>
  </si>
  <si>
    <t>302.13478924431928</t>
  </si>
  <si>
    <t>302.15877962995711</t>
  </si>
  <si>
    <t>302.05728905747827</t>
  </si>
  <si>
    <t>302.31958907201994</t>
  </si>
  <si>
    <t>300.3276452271773</t>
  </si>
  <si>
    <t>300.54047269508311</t>
  </si>
  <si>
    <t>299.65407244120627</t>
  </si>
  <si>
    <t>299.12066486909617</t>
  </si>
  <si>
    <t>298.1897330034077</t>
  </si>
  <si>
    <t>297.5454983762109</t>
  </si>
  <si>
    <t>297.32151198713586</t>
  </si>
  <si>
    <t>297.30304747719623</t>
  </si>
  <si>
    <t>297.37952864000005</t>
  </si>
  <si>
    <t>297.50672681997793</t>
  </si>
  <si>
    <t>300.0635900913349</t>
  </si>
  <si>
    <t>300.16160865413258</t>
  </si>
  <si>
    <t>300.28963881487755</t>
  </si>
  <si>
    <t>300.44044522978942</t>
  </si>
  <si>
    <t>300.60023015702842</t>
  </si>
  <si>
    <t>300.736987674391</t>
  </si>
  <si>
    <t>300.80676044026268</t>
  </si>
  <si>
    <t>300.8042349771481</t>
  </si>
  <si>
    <t>300.76519374539942</t>
  </si>
  <si>
    <t>300.69430174428197</t>
  </si>
  <si>
    <t>299.9650589251263</t>
  </si>
  <si>
    <t>300.07732130579325</t>
  </si>
  <si>
    <t>300.51557990189326</t>
  </si>
  <si>
    <t>294.3501026458751</t>
  </si>
  <si>
    <t>300.26704850555552</t>
  </si>
  <si>
    <t>299.51134066217526</t>
  </si>
  <si>
    <t>299.16125637445765</t>
  </si>
  <si>
    <t>299.07172568963091</t>
  </si>
  <si>
    <t>299.16249239446785</t>
  </si>
  <si>
    <t>299.4294989983851</t>
  </si>
  <si>
    <t>300.43163420388316</t>
  </si>
  <si>
    <t>296.82268851488055</t>
  </si>
  <si>
    <t>300.65621805794063</t>
  </si>
  <si>
    <t>300.8462482689763</t>
  </si>
  <si>
    <t>288.06933502065021</t>
  </si>
  <si>
    <t>300.56038715928918</t>
  </si>
  <si>
    <t>299.79321996886375</t>
  </si>
  <si>
    <t>299.61549870433566</t>
  </si>
  <si>
    <t>299.65195437218557</t>
  </si>
  <si>
    <t>299.85766209850175</t>
  </si>
  <si>
    <t>300.45544970988982</t>
  </si>
  <si>
    <t>301.16774689599038</t>
  </si>
  <si>
    <t>301.54463313922213</t>
  </si>
  <si>
    <t>301.34320541563676</t>
  </si>
  <si>
    <t>301.42213280826604</t>
  </si>
  <si>
    <t>301.36397628229992</t>
  </si>
  <si>
    <t>300.82615187890991</t>
  </si>
  <si>
    <t>300.6468308865069</t>
  </si>
  <si>
    <t>301.37342323789665</t>
  </si>
  <si>
    <t>301.66544618408557</t>
  </si>
  <si>
    <t>299.19334307377545</t>
  </si>
  <si>
    <t>299.00830124759131</t>
  </si>
  <si>
    <t>299.00978506878431</t>
  </si>
  <si>
    <t>299.05570506995855</t>
  </si>
  <si>
    <t>299.10736226229983</t>
  </si>
  <si>
    <t>299.30162198239748</t>
  </si>
  <si>
    <t>299.76801118566163</t>
  </si>
  <si>
    <t>300.47781406957665</t>
  </si>
  <si>
    <t>301.24174324068542</t>
  </si>
  <si>
    <t>301.12885481578684</t>
  </si>
  <si>
    <t>298.95068265144187</t>
  </si>
  <si>
    <t>298.28491172617953</t>
  </si>
  <si>
    <t>297.98362225579234</t>
  </si>
  <si>
    <t>297.91525983661342</t>
  </si>
  <si>
    <t>298.00342972064868</t>
  </si>
  <si>
    <t>298.20410884167103</t>
  </si>
  <si>
    <t>298.49425793587119</t>
  </si>
  <si>
    <t>298.83577530056584</t>
  </si>
  <si>
    <t>299.15133426046617</t>
  </si>
  <si>
    <t>299.40214463051063</t>
  </si>
  <si>
    <t>300.23247317266163</t>
  </si>
  <si>
    <t>300.54781988568175</t>
  </si>
  <si>
    <t>298.18695604450414</t>
  </si>
  <si>
    <t>300.50501455143382</t>
  </si>
  <si>
    <t>300.0977790317595</t>
  </si>
  <si>
    <t>299.79904299952648</t>
  </si>
  <si>
    <t>299.61057825368903</t>
  </si>
  <si>
    <t>299.53593093516048</t>
  </si>
  <si>
    <t>299.6240703990531</t>
  </si>
  <si>
    <t>300.00669987359112</t>
  </si>
  <si>
    <t>300.94512325454974</t>
  </si>
  <si>
    <t>302.68585493357159</t>
  </si>
  <si>
    <t>292.08498478628997</t>
  </si>
  <si>
    <t>298.47954614477919</t>
  </si>
  <si>
    <t>302.37291743136353</t>
  </si>
  <si>
    <t>301.04909742169849</t>
  </si>
  <si>
    <t>299.97069497553588</t>
  </si>
  <si>
    <t>299.33663939248845</t>
  </si>
  <si>
    <t>299.06901103740159</t>
  </si>
  <si>
    <t>299.04367367499003</t>
  </si>
  <si>
    <t>300.10976474093872</t>
  </si>
  <si>
    <t>300.37821859971547</t>
  </si>
  <si>
    <t>300.81898340187337</t>
  </si>
  <si>
    <t>301.35991325259829</t>
  </si>
  <si>
    <t>301.73166504511664</t>
  </si>
  <si>
    <t>301.81315766697304</t>
  </si>
  <si>
    <t>296.62736871535787</t>
  </si>
  <si>
    <t>301.31684235318556</t>
  </si>
  <si>
    <t>300.75460633164903</t>
  </si>
  <si>
    <t>300.48682157299879</t>
  </si>
  <si>
    <t>300.0856419222377</t>
  </si>
  <si>
    <t>300.4502001779785</t>
  </si>
  <si>
    <t>300.40793723981244</t>
  </si>
  <si>
    <t>299.7937840149869</t>
  </si>
  <si>
    <t>299.41942367995188</t>
  </si>
  <si>
    <t>299.26530822906267</t>
  </si>
  <si>
    <t>299.27406988750658</t>
  </si>
  <si>
    <t>299.44412985658471</t>
  </si>
  <si>
    <t>299.85267786489669</t>
  </si>
  <si>
    <t>300.69191609595856</t>
  </si>
  <si>
    <t>297.63963830846711</t>
  </si>
  <si>
    <t>291.43161174151601</t>
  </si>
  <si>
    <t>300.34930774508825</t>
  </si>
  <si>
    <t>299.40616872822204</t>
  </si>
  <si>
    <t>298.98875727377492</t>
  </si>
  <si>
    <t>298.93445339110599</t>
  </si>
  <si>
    <t>299.14904513214293</t>
  </si>
  <si>
    <t>299.66403016947413</t>
  </si>
  <si>
    <t>300.53457381626401</t>
  </si>
  <si>
    <t>295.72800656033621</t>
  </si>
  <si>
    <t>304.53325819806287</t>
  </si>
  <si>
    <t>303.54289092063107</t>
  </si>
  <si>
    <t>303.1189930022411</t>
  </si>
  <si>
    <t>303.07332892446988</t>
  </si>
  <si>
    <t>303.27987142507635</t>
  </si>
  <si>
    <t>303.6349602581372</t>
  </si>
  <si>
    <t>304.05410373919574</t>
  </si>
  <si>
    <t>304.47256140095811</t>
  </si>
  <si>
    <t>304.4053538546587</t>
  </si>
  <si>
    <t>303.8457318830466</t>
  </si>
  <si>
    <t>299.88064248655894</t>
  </si>
  <si>
    <t>299.8644259511089</t>
  </si>
  <si>
    <t>299.70431491387194</t>
  </si>
  <si>
    <t>299.28058241549934</t>
  </si>
  <si>
    <t>298.81061301070019</t>
  </si>
  <si>
    <t>298.44926111741182</t>
  </si>
  <si>
    <t>298.23427984915202</t>
  </si>
  <si>
    <t>298.14835923040965</t>
  </si>
  <si>
    <t>298.1721336688762</t>
  </si>
  <si>
    <t>298.31495221807535</t>
  </si>
  <si>
    <t>300.2829056118826</t>
  </si>
  <si>
    <t>301.02696210269937</t>
  </si>
  <si>
    <t>293.58196348290107</t>
  </si>
  <si>
    <t>301.31469602629244</t>
  </si>
  <si>
    <t>300.77380456674899</t>
  </si>
  <si>
    <t>300.76584294976249</t>
  </si>
  <si>
    <t>300.99373340056997</t>
  </si>
  <si>
    <t>301.58933728727902</t>
  </si>
  <si>
    <t>302.34329612007213</t>
  </si>
  <si>
    <t>302.41009176095162</t>
  </si>
  <si>
    <t>299.33646759616988</t>
  </si>
  <si>
    <t>298.89913215954635</t>
  </si>
  <si>
    <t>298.70443617129752</t>
  </si>
  <si>
    <t>298.63408106368445</t>
  </si>
  <si>
    <t>298.65321564350592</t>
  </si>
  <si>
    <t>298.76749330369745</t>
  </si>
  <si>
    <t>299.00609686279682</t>
  </si>
  <si>
    <t>299.40149945120584</t>
  </si>
  <si>
    <t>299.96407984073062</t>
  </si>
  <si>
    <t>300.61147213077408</t>
  </si>
  <si>
    <t>300.46585118121078</t>
  </si>
  <si>
    <t>298.15887048364073</t>
  </si>
  <si>
    <t>301.41030584017233</t>
  </si>
  <si>
    <t>289.91879865268328</t>
  </si>
  <si>
    <t>300.59899556466559</t>
  </si>
  <si>
    <t>299.55774705401257</t>
  </si>
  <si>
    <t>299.19903540548887</t>
  </si>
  <si>
    <t>299.22796028229806</t>
  </si>
  <si>
    <t>299.57877882088593</t>
  </si>
  <si>
    <t>300.31267064620727</t>
  </si>
  <si>
    <t>300.98577428765464</t>
  </si>
  <si>
    <t>298.30479732074167</t>
  </si>
  <si>
    <t>300.87742572893586</t>
  </si>
  <si>
    <t>300.45981441104135</t>
  </si>
  <si>
    <t>300.67654089046465</t>
  </si>
  <si>
    <t>298.60705400272559</t>
  </si>
  <si>
    <t>301.48440201620514</t>
  </si>
  <si>
    <t>301.85810381226923</t>
  </si>
  <si>
    <t>302.42253298771215</t>
  </si>
  <si>
    <t>297.88249857981714</t>
  </si>
  <si>
    <t>303.1186993543069</t>
  </si>
  <si>
    <t>301.90208796795611</t>
  </si>
  <si>
    <t>301.29457886509834</t>
  </si>
  <si>
    <t>301.35315705289196</t>
  </si>
  <si>
    <t>301.00454288425897</t>
  </si>
  <si>
    <t>299.89049099797501</t>
  </si>
  <si>
    <t>299.3207171586082</t>
  </si>
  <si>
    <t>299.15679127391377</t>
  </si>
  <si>
    <t>299.24141123688639</t>
  </si>
  <si>
    <t>299.59526180116444</t>
  </si>
  <si>
    <t>300.70417489024004</t>
  </si>
  <si>
    <t>296.94735789700383</t>
  </si>
  <si>
    <t>300.93262114386931</t>
  </si>
  <si>
    <t>300.26023392528361</t>
  </si>
  <si>
    <t>299.81789884728101</t>
  </si>
  <si>
    <t>299.55862116863256</t>
  </si>
  <si>
    <t>299.49533805475193</t>
  </si>
  <si>
    <t>299.58765100985846</t>
  </si>
  <si>
    <t>299.8078843118663</t>
  </si>
  <si>
    <t>300.15311563231296</t>
  </si>
  <si>
    <t>300.38129741070833</t>
  </si>
  <si>
    <t>300.55592140356748</t>
  </si>
  <si>
    <t>300.6487827676911</t>
  </si>
  <si>
    <t>300.39165070784321</t>
  </si>
  <si>
    <t>299.96502114531734</t>
  </si>
  <si>
    <t>299.61856600559929</t>
  </si>
  <si>
    <t>299.44450037703234</t>
  </si>
  <si>
    <t>299.43341703937477</t>
  </si>
  <si>
    <t>299.53483896604138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</si>
</sst>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9"/>
  <sheetViews>
    <sheetView tabSelected="1" topLeftCell="A4988" workbookViewId="0">
      <selection activeCell="G5000" sqref="A500:G5000"/>
    </sheetView>
  </sheetViews>
  <sheetFormatPr defaultRowHeight="15" x14ac:dyDescent="0.25"/>
  <cols>
    <col min="1" max="4" width="9.140625" style="1"/>
    <col min="5" max="5" width="19.85546875" style="1" bestFit="1" customWidth="1"/>
    <col min="6" max="6" width="9.140625" style="1"/>
    <col min="7" max="7" width="11.5703125" style="1" bestFit="1" customWidth="1"/>
    <col min="8" max="8" width="9.5703125" bestFit="1" customWidth="1"/>
  </cols>
  <sheetData>
    <row r="1" spans="1:8" x14ac:dyDescent="0.25">
      <c r="A1" s="1" t="s">
        <v>0</v>
      </c>
      <c r="B1" s="1" t="s">
        <v>496</v>
      </c>
      <c r="C1" s="1" t="s">
        <v>992</v>
      </c>
      <c r="D1" s="1" t="s">
        <v>1488</v>
      </c>
      <c r="E1" s="1">
        <v>300</v>
      </c>
      <c r="F1" s="1" t="s">
        <v>496</v>
      </c>
      <c r="G1" s="1">
        <f>AVERAGE(A1,B1,C1,D1,E1,F1)</f>
        <v>300</v>
      </c>
    </row>
    <row r="2" spans="1:8" x14ac:dyDescent="0.25">
      <c r="A2" s="1" t="s">
        <v>0</v>
      </c>
      <c r="B2" s="1" t="s">
        <v>496</v>
      </c>
      <c r="C2" s="1" t="s">
        <v>992</v>
      </c>
      <c r="D2" s="1" t="s">
        <v>1488</v>
      </c>
      <c r="E2" s="1">
        <v>300</v>
      </c>
      <c r="F2" s="1" t="s">
        <v>496</v>
      </c>
      <c r="G2" s="1">
        <f>AVERAGE(A2,B2,C2,D2,E2,F2)</f>
        <v>300</v>
      </c>
    </row>
    <row r="3" spans="1:8" x14ac:dyDescent="0.25">
      <c r="A3" s="1" t="s">
        <v>0</v>
      </c>
      <c r="B3" s="1" t="s">
        <v>496</v>
      </c>
      <c r="C3" s="1" t="s">
        <v>992</v>
      </c>
      <c r="D3" s="1" t="s">
        <v>1488</v>
      </c>
      <c r="E3" s="1">
        <v>300</v>
      </c>
      <c r="F3" s="1" t="s">
        <v>496</v>
      </c>
      <c r="G3" s="1">
        <f>AVERAGE(A3,B3,C3,D3,E3,F3)</f>
        <v>300</v>
      </c>
    </row>
    <row r="4" spans="1:8" x14ac:dyDescent="0.25">
      <c r="A4" s="1" t="s">
        <v>0</v>
      </c>
      <c r="B4" s="1" t="s">
        <v>496</v>
      </c>
      <c r="C4" s="1" t="s">
        <v>992</v>
      </c>
      <c r="D4" s="1" t="s">
        <v>1489</v>
      </c>
      <c r="E4" s="1">
        <v>300</v>
      </c>
      <c r="F4" s="1" t="s">
        <v>496</v>
      </c>
      <c r="G4" s="1">
        <f>AVERAGE(A4,B4,C4,D4,E4,F4)</f>
        <v>300</v>
      </c>
    </row>
    <row r="5" spans="1:8" x14ac:dyDescent="0.25">
      <c r="A5" s="1" t="s">
        <v>1</v>
      </c>
      <c r="B5" s="1" t="s">
        <v>497</v>
      </c>
      <c r="C5" s="1" t="s">
        <v>993</v>
      </c>
      <c r="D5" s="1" t="s">
        <v>1490</v>
      </c>
      <c r="E5" s="1">
        <v>300</v>
      </c>
      <c r="F5" s="1" t="s">
        <v>497</v>
      </c>
      <c r="G5" s="1">
        <f>AVERAGE(A5,B5,C5,D5,E5,F5)</f>
        <v>300</v>
      </c>
      <c r="H5" s="1"/>
    </row>
    <row r="6" spans="1:8" x14ac:dyDescent="0.25">
      <c r="A6" s="1" t="s">
        <v>2</v>
      </c>
      <c r="B6" s="1" t="s">
        <v>498</v>
      </c>
      <c r="C6" s="1" t="s">
        <v>994</v>
      </c>
      <c r="D6" s="1" t="s">
        <v>1491</v>
      </c>
      <c r="E6" s="1" t="s">
        <v>1985</v>
      </c>
      <c r="F6" s="1" t="s">
        <v>498</v>
      </c>
      <c r="G6" s="1" t="e">
        <f>AVERAGE(A6,B6,C6,D6,E6,F6)</f>
        <v>#DIV/0!</v>
      </c>
    </row>
    <row r="7" spans="1:8" x14ac:dyDescent="0.25">
      <c r="A7" s="1" t="s">
        <v>3</v>
      </c>
      <c r="B7" s="1" t="s">
        <v>499</v>
      </c>
      <c r="C7" s="1" t="s">
        <v>995</v>
      </c>
      <c r="D7" s="1" t="s">
        <v>1492</v>
      </c>
      <c r="E7" s="1" t="s">
        <v>1986</v>
      </c>
      <c r="F7" s="1" t="s">
        <v>499</v>
      </c>
      <c r="G7" s="1" t="e">
        <f>AVERAGE(A7,B7,C7,D7,E7,F7)</f>
        <v>#DIV/0!</v>
      </c>
    </row>
    <row r="8" spans="1:8" x14ac:dyDescent="0.25">
      <c r="A8" s="1" t="s">
        <v>4</v>
      </c>
      <c r="B8" s="1" t="s">
        <v>500</v>
      </c>
      <c r="C8" s="1" t="s">
        <v>996</v>
      </c>
      <c r="D8" s="1" t="s">
        <v>1493</v>
      </c>
      <c r="E8" s="1" t="s">
        <v>1987</v>
      </c>
      <c r="F8" s="1" t="s">
        <v>500</v>
      </c>
      <c r="G8" s="1" t="e">
        <f>AVERAGE(A8,B8,C8,D8,E8,F8)</f>
        <v>#DIV/0!</v>
      </c>
    </row>
    <row r="9" spans="1:8" x14ac:dyDescent="0.25">
      <c r="A9" s="1" t="s">
        <v>5</v>
      </c>
      <c r="B9" s="1" t="s">
        <v>501</v>
      </c>
      <c r="C9" s="1" t="s">
        <v>997</v>
      </c>
      <c r="D9" s="1" t="s">
        <v>1494</v>
      </c>
      <c r="E9" s="1" t="s">
        <v>1988</v>
      </c>
      <c r="F9" s="1" t="s">
        <v>501</v>
      </c>
    </row>
    <row r="10" spans="1:8" x14ac:dyDescent="0.25">
      <c r="A10" s="1" t="s">
        <v>6</v>
      </c>
      <c r="B10" s="1" t="s">
        <v>502</v>
      </c>
      <c r="C10" s="1" t="s">
        <v>998</v>
      </c>
      <c r="D10" s="1" t="s">
        <v>1495</v>
      </c>
      <c r="E10" s="1" t="s">
        <v>1989</v>
      </c>
      <c r="F10" s="1" t="s">
        <v>502</v>
      </c>
    </row>
    <row r="11" spans="1:8" x14ac:dyDescent="0.25">
      <c r="A11" s="1" t="s">
        <v>7</v>
      </c>
      <c r="B11" s="1" t="s">
        <v>503</v>
      </c>
      <c r="C11" s="1" t="s">
        <v>999</v>
      </c>
      <c r="D11" s="1" t="s">
        <v>1496</v>
      </c>
      <c r="E11" s="1" t="s">
        <v>1990</v>
      </c>
      <c r="F11" s="1" t="s">
        <v>503</v>
      </c>
    </row>
    <row r="12" spans="1:8" x14ac:dyDescent="0.25">
      <c r="A12" s="1" t="s">
        <v>8</v>
      </c>
      <c r="B12" s="1" t="s">
        <v>504</v>
      </c>
      <c r="C12" s="1" t="s">
        <v>1000</v>
      </c>
      <c r="D12" s="1" t="s">
        <v>1497</v>
      </c>
      <c r="E12" s="1" t="s">
        <v>1991</v>
      </c>
      <c r="F12" s="1" t="s">
        <v>504</v>
      </c>
    </row>
    <row r="13" spans="1:8" x14ac:dyDescent="0.25">
      <c r="A13" s="1" t="s">
        <v>9</v>
      </c>
      <c r="B13" s="1" t="s">
        <v>505</v>
      </c>
      <c r="C13" s="1" t="s">
        <v>1001</v>
      </c>
      <c r="D13" s="1" t="s">
        <v>1498</v>
      </c>
      <c r="E13" s="1" t="s">
        <v>1992</v>
      </c>
      <c r="F13" s="1" t="s">
        <v>505</v>
      </c>
    </row>
    <row r="14" spans="1:8" x14ac:dyDescent="0.25">
      <c r="A14" s="1" t="s">
        <v>10</v>
      </c>
      <c r="B14" s="1" t="s">
        <v>506</v>
      </c>
      <c r="C14" s="1" t="s">
        <v>1002</v>
      </c>
      <c r="D14" s="1" t="s">
        <v>1499</v>
      </c>
      <c r="E14" s="1" t="s">
        <v>1993</v>
      </c>
      <c r="F14" s="1" t="s">
        <v>506</v>
      </c>
    </row>
    <row r="15" spans="1:8" x14ac:dyDescent="0.25">
      <c r="A15" s="1" t="s">
        <v>11</v>
      </c>
      <c r="B15" s="1" t="s">
        <v>507</v>
      </c>
      <c r="C15" s="1" t="s">
        <v>1003</v>
      </c>
      <c r="D15" s="1" t="s">
        <v>1500</v>
      </c>
      <c r="E15" s="1" t="s">
        <v>1994</v>
      </c>
      <c r="F15" s="1" t="s">
        <v>507</v>
      </c>
    </row>
    <row r="16" spans="1:8" x14ac:dyDescent="0.25">
      <c r="A16" s="1" t="s">
        <v>12</v>
      </c>
      <c r="B16" s="1" t="s">
        <v>508</v>
      </c>
      <c r="C16" s="1" t="s">
        <v>1004</v>
      </c>
      <c r="D16" s="1" t="s">
        <v>1501</v>
      </c>
      <c r="E16" s="1" t="s">
        <v>1995</v>
      </c>
      <c r="F16" s="1" t="s">
        <v>508</v>
      </c>
    </row>
    <row r="17" spans="1:6" x14ac:dyDescent="0.25">
      <c r="A17" s="1" t="s">
        <v>13</v>
      </c>
      <c r="B17" s="1" t="s">
        <v>509</v>
      </c>
      <c r="C17" s="1" t="s">
        <v>1005</v>
      </c>
      <c r="D17" s="1" t="s">
        <v>1502</v>
      </c>
      <c r="E17" s="1" t="s">
        <v>1996</v>
      </c>
      <c r="F17" s="1" t="s">
        <v>509</v>
      </c>
    </row>
    <row r="18" spans="1:6" x14ac:dyDescent="0.25">
      <c r="A18" s="1" t="s">
        <v>14</v>
      </c>
      <c r="B18" s="1" t="s">
        <v>510</v>
      </c>
      <c r="C18" s="1" t="s">
        <v>1006</v>
      </c>
      <c r="D18" s="1" t="s">
        <v>1503</v>
      </c>
      <c r="E18" s="1" t="s">
        <v>1997</v>
      </c>
      <c r="F18" s="1" t="s">
        <v>510</v>
      </c>
    </row>
    <row r="19" spans="1:6" x14ac:dyDescent="0.25">
      <c r="A19" s="1" t="s">
        <v>15</v>
      </c>
      <c r="B19" s="1" t="s">
        <v>511</v>
      </c>
      <c r="C19" s="1" t="s">
        <v>1007</v>
      </c>
      <c r="D19" s="1" t="s">
        <v>1504</v>
      </c>
      <c r="E19" s="1" t="s">
        <v>1998</v>
      </c>
      <c r="F19" s="1" t="s">
        <v>511</v>
      </c>
    </row>
    <row r="20" spans="1:6" x14ac:dyDescent="0.25">
      <c r="A20" s="1" t="s">
        <v>16</v>
      </c>
      <c r="B20" s="1" t="s">
        <v>512</v>
      </c>
      <c r="C20" s="1" t="s">
        <v>1008</v>
      </c>
      <c r="D20" s="1" t="s">
        <v>1505</v>
      </c>
      <c r="E20" s="1" t="s">
        <v>1999</v>
      </c>
      <c r="F20" s="1" t="s">
        <v>512</v>
      </c>
    </row>
    <row r="21" spans="1:6" x14ac:dyDescent="0.25">
      <c r="A21" s="1" t="s">
        <v>17</v>
      </c>
      <c r="B21" s="1" t="s">
        <v>513</v>
      </c>
      <c r="C21" s="1" t="s">
        <v>1009</v>
      </c>
      <c r="D21" s="1" t="s">
        <v>1506</v>
      </c>
      <c r="E21" s="1" t="s">
        <v>2000</v>
      </c>
      <c r="F21" s="1" t="s">
        <v>513</v>
      </c>
    </row>
    <row r="22" spans="1:6" x14ac:dyDescent="0.25">
      <c r="A22" s="1" t="s">
        <v>18</v>
      </c>
      <c r="B22" s="1" t="s">
        <v>514</v>
      </c>
      <c r="C22" s="1" t="s">
        <v>1010</v>
      </c>
      <c r="D22" s="1" t="s">
        <v>1507</v>
      </c>
      <c r="E22" s="1" t="s">
        <v>2001</v>
      </c>
      <c r="F22" s="1" t="s">
        <v>514</v>
      </c>
    </row>
    <row r="23" spans="1:6" x14ac:dyDescent="0.25">
      <c r="A23" s="1" t="s">
        <v>19</v>
      </c>
      <c r="B23" s="1" t="s">
        <v>515</v>
      </c>
      <c r="C23" s="1" t="s">
        <v>1011</v>
      </c>
      <c r="D23" s="1" t="s">
        <v>1508</v>
      </c>
      <c r="E23" s="1" t="s">
        <v>2002</v>
      </c>
      <c r="F23" s="1" t="s">
        <v>515</v>
      </c>
    </row>
    <row r="24" spans="1:6" x14ac:dyDescent="0.25">
      <c r="A24" s="1" t="s">
        <v>20</v>
      </c>
      <c r="B24" s="1" t="s">
        <v>516</v>
      </c>
      <c r="C24" s="1" t="s">
        <v>1012</v>
      </c>
      <c r="D24" s="1" t="s">
        <v>1509</v>
      </c>
      <c r="E24" s="1" t="s">
        <v>2003</v>
      </c>
      <c r="F24" s="1" t="s">
        <v>516</v>
      </c>
    </row>
    <row r="25" spans="1:6" x14ac:dyDescent="0.25">
      <c r="A25" s="1" t="s">
        <v>21</v>
      </c>
      <c r="B25" s="1" t="s">
        <v>517</v>
      </c>
      <c r="C25" s="1" t="s">
        <v>1013</v>
      </c>
      <c r="D25" s="1" t="s">
        <v>1510</v>
      </c>
      <c r="E25" s="1" t="s">
        <v>2004</v>
      </c>
      <c r="F25" s="1" t="s">
        <v>517</v>
      </c>
    </row>
    <row r="26" spans="1:6" x14ac:dyDescent="0.25">
      <c r="A26" s="1" t="s">
        <v>22</v>
      </c>
      <c r="B26" s="1" t="s">
        <v>518</v>
      </c>
      <c r="C26" s="1" t="s">
        <v>1014</v>
      </c>
      <c r="D26" s="1" t="s">
        <v>1511</v>
      </c>
      <c r="E26" s="1" t="s">
        <v>2005</v>
      </c>
      <c r="F26" s="1" t="s">
        <v>518</v>
      </c>
    </row>
    <row r="27" spans="1:6" x14ac:dyDescent="0.25">
      <c r="A27" s="1" t="s">
        <v>23</v>
      </c>
      <c r="B27" s="1" t="s">
        <v>519</v>
      </c>
      <c r="C27" s="1" t="s">
        <v>1015</v>
      </c>
      <c r="D27" s="1" t="s">
        <v>1512</v>
      </c>
      <c r="E27" s="1" t="s">
        <v>2006</v>
      </c>
      <c r="F27" s="1" t="s">
        <v>519</v>
      </c>
    </row>
    <row r="28" spans="1:6" x14ac:dyDescent="0.25">
      <c r="A28" s="1" t="s">
        <v>24</v>
      </c>
      <c r="B28" s="1" t="s">
        <v>520</v>
      </c>
      <c r="C28" s="1" t="s">
        <v>1016</v>
      </c>
      <c r="D28" s="1" t="s">
        <v>1513</v>
      </c>
      <c r="E28" s="1" t="s">
        <v>2007</v>
      </c>
      <c r="F28" s="1" t="s">
        <v>520</v>
      </c>
    </row>
    <row r="29" spans="1:6" x14ac:dyDescent="0.25">
      <c r="A29" s="1" t="s">
        <v>25</v>
      </c>
      <c r="B29" s="1" t="s">
        <v>521</v>
      </c>
      <c r="C29" s="1" t="s">
        <v>1017</v>
      </c>
      <c r="D29" s="1" t="s">
        <v>1514</v>
      </c>
      <c r="E29" s="1" t="s">
        <v>2008</v>
      </c>
      <c r="F29" s="1" t="s">
        <v>521</v>
      </c>
    </row>
    <row r="30" spans="1:6" x14ac:dyDescent="0.25">
      <c r="A30" s="1" t="s">
        <v>26</v>
      </c>
      <c r="B30" s="1" t="s">
        <v>522</v>
      </c>
      <c r="C30" s="1" t="s">
        <v>1018</v>
      </c>
      <c r="D30" s="1" t="s">
        <v>1515</v>
      </c>
      <c r="E30" s="1" t="s">
        <v>2009</v>
      </c>
      <c r="F30" s="1" t="s">
        <v>522</v>
      </c>
    </row>
    <row r="31" spans="1:6" x14ac:dyDescent="0.25">
      <c r="A31" s="1" t="s">
        <v>27</v>
      </c>
      <c r="B31" s="1" t="s">
        <v>523</v>
      </c>
      <c r="C31" s="1" t="s">
        <v>1019</v>
      </c>
      <c r="D31" s="1" t="s">
        <v>1516</v>
      </c>
      <c r="E31" s="1" t="s">
        <v>2010</v>
      </c>
      <c r="F31" s="1" t="s">
        <v>523</v>
      </c>
    </row>
    <row r="32" spans="1:6" x14ac:dyDescent="0.25">
      <c r="A32" s="1" t="s">
        <v>28</v>
      </c>
      <c r="B32" s="1" t="s">
        <v>524</v>
      </c>
      <c r="C32" s="1" t="s">
        <v>1020</v>
      </c>
      <c r="D32" s="1" t="s">
        <v>1517</v>
      </c>
      <c r="E32" s="1" t="s">
        <v>2011</v>
      </c>
      <c r="F32" s="1" t="s">
        <v>524</v>
      </c>
    </row>
    <row r="33" spans="1:6" x14ac:dyDescent="0.25">
      <c r="A33" s="1" t="s">
        <v>29</v>
      </c>
      <c r="B33" s="1" t="s">
        <v>525</v>
      </c>
      <c r="C33" s="1" t="s">
        <v>1021</v>
      </c>
      <c r="D33" s="1" t="s">
        <v>1518</v>
      </c>
      <c r="E33" s="1" t="s">
        <v>2012</v>
      </c>
      <c r="F33" s="1" t="s">
        <v>525</v>
      </c>
    </row>
    <row r="34" spans="1:6" x14ac:dyDescent="0.25">
      <c r="A34" s="1" t="s">
        <v>30</v>
      </c>
      <c r="B34" s="1" t="s">
        <v>526</v>
      </c>
      <c r="C34" s="1" t="s">
        <v>1022</v>
      </c>
      <c r="D34" s="1" t="s">
        <v>1519</v>
      </c>
      <c r="E34" s="1" t="s">
        <v>2013</v>
      </c>
      <c r="F34" s="1" t="s">
        <v>526</v>
      </c>
    </row>
    <row r="35" spans="1:6" x14ac:dyDescent="0.25">
      <c r="A35" s="1" t="s">
        <v>31</v>
      </c>
      <c r="B35" s="1" t="s">
        <v>527</v>
      </c>
      <c r="C35" s="1" t="s">
        <v>1023</v>
      </c>
      <c r="D35" s="1" t="s">
        <v>1520</v>
      </c>
      <c r="E35" s="1" t="s">
        <v>2014</v>
      </c>
      <c r="F35" s="1" t="s">
        <v>527</v>
      </c>
    </row>
    <row r="36" spans="1:6" x14ac:dyDescent="0.25">
      <c r="A36" s="1" t="s">
        <v>32</v>
      </c>
      <c r="B36" s="1" t="s">
        <v>528</v>
      </c>
      <c r="C36" s="1" t="s">
        <v>1024</v>
      </c>
      <c r="D36" s="1" t="s">
        <v>1521</v>
      </c>
      <c r="E36" s="1" t="s">
        <v>2015</v>
      </c>
      <c r="F36" s="1" t="s">
        <v>528</v>
      </c>
    </row>
    <row r="37" spans="1:6" x14ac:dyDescent="0.25">
      <c r="A37" s="1" t="s">
        <v>33</v>
      </c>
      <c r="B37" s="1" t="s">
        <v>529</v>
      </c>
      <c r="C37" s="1" t="s">
        <v>1025</v>
      </c>
      <c r="D37" s="1" t="s">
        <v>1522</v>
      </c>
      <c r="E37" s="1" t="s">
        <v>2016</v>
      </c>
      <c r="F37" s="1" t="s">
        <v>529</v>
      </c>
    </row>
    <row r="38" spans="1:6" x14ac:dyDescent="0.25">
      <c r="A38" s="1" t="s">
        <v>34</v>
      </c>
      <c r="B38" s="1" t="s">
        <v>530</v>
      </c>
      <c r="C38" s="1" t="s">
        <v>1026</v>
      </c>
      <c r="D38" s="1" t="s">
        <v>1523</v>
      </c>
      <c r="E38" s="1" t="s">
        <v>2017</v>
      </c>
      <c r="F38" s="1" t="s">
        <v>530</v>
      </c>
    </row>
    <row r="39" spans="1:6" x14ac:dyDescent="0.25">
      <c r="A39" s="1" t="s">
        <v>35</v>
      </c>
      <c r="B39" s="1" t="s">
        <v>531</v>
      </c>
      <c r="C39" s="1" t="s">
        <v>1027</v>
      </c>
      <c r="D39" s="1" t="s">
        <v>1524</v>
      </c>
      <c r="E39" s="1" t="s">
        <v>2018</v>
      </c>
      <c r="F39" s="1" t="s">
        <v>531</v>
      </c>
    </row>
    <row r="40" spans="1:6" x14ac:dyDescent="0.25">
      <c r="A40" s="1" t="s">
        <v>36</v>
      </c>
      <c r="B40" s="1" t="s">
        <v>532</v>
      </c>
      <c r="C40" s="1" t="s">
        <v>1028</v>
      </c>
      <c r="D40" s="1" t="s">
        <v>1525</v>
      </c>
      <c r="E40" s="1" t="s">
        <v>2019</v>
      </c>
      <c r="F40" s="1" t="s">
        <v>532</v>
      </c>
    </row>
    <row r="41" spans="1:6" x14ac:dyDescent="0.25">
      <c r="A41" s="1" t="s">
        <v>37</v>
      </c>
      <c r="B41" s="1" t="s">
        <v>533</v>
      </c>
      <c r="C41" s="1" t="s">
        <v>1029</v>
      </c>
      <c r="D41" s="1" t="s">
        <v>1526</v>
      </c>
      <c r="E41" s="1" t="s">
        <v>2020</v>
      </c>
      <c r="F41" s="1" t="s">
        <v>533</v>
      </c>
    </row>
    <row r="42" spans="1:6" x14ac:dyDescent="0.25">
      <c r="A42" s="1" t="s">
        <v>38</v>
      </c>
      <c r="B42" s="1" t="s">
        <v>534</v>
      </c>
      <c r="C42" s="1" t="s">
        <v>1030</v>
      </c>
      <c r="D42" s="1" t="s">
        <v>1527</v>
      </c>
      <c r="E42" s="1" t="s">
        <v>2021</v>
      </c>
      <c r="F42" s="1" t="s">
        <v>534</v>
      </c>
    </row>
    <row r="43" spans="1:6" x14ac:dyDescent="0.25">
      <c r="A43" s="1" t="s">
        <v>39</v>
      </c>
      <c r="B43" s="1" t="s">
        <v>535</v>
      </c>
      <c r="C43" s="1" t="s">
        <v>1031</v>
      </c>
      <c r="D43" s="1" t="s">
        <v>1528</v>
      </c>
      <c r="E43" s="1" t="s">
        <v>2022</v>
      </c>
      <c r="F43" s="1" t="s">
        <v>535</v>
      </c>
    </row>
    <row r="44" spans="1:6" x14ac:dyDescent="0.25">
      <c r="A44" s="1" t="s">
        <v>40</v>
      </c>
      <c r="B44" s="1" t="s">
        <v>536</v>
      </c>
      <c r="C44" s="1" t="s">
        <v>1032</v>
      </c>
      <c r="D44" s="1" t="s">
        <v>1529</v>
      </c>
      <c r="E44" s="1" t="s">
        <v>2023</v>
      </c>
      <c r="F44" s="1" t="s">
        <v>536</v>
      </c>
    </row>
    <row r="45" spans="1:6" x14ac:dyDescent="0.25">
      <c r="A45" s="1" t="s">
        <v>41</v>
      </c>
      <c r="B45" s="1" t="s">
        <v>537</v>
      </c>
      <c r="C45" s="1" t="s">
        <v>1033</v>
      </c>
      <c r="D45" s="1" t="s">
        <v>1530</v>
      </c>
      <c r="E45" s="1" t="s">
        <v>2024</v>
      </c>
      <c r="F45" s="1" t="s">
        <v>537</v>
      </c>
    </row>
    <row r="46" spans="1:6" x14ac:dyDescent="0.25">
      <c r="A46" s="1" t="s">
        <v>42</v>
      </c>
      <c r="B46" s="1" t="s">
        <v>538</v>
      </c>
      <c r="C46" s="1" t="s">
        <v>1034</v>
      </c>
      <c r="D46" s="1" t="s">
        <v>1531</v>
      </c>
      <c r="E46" s="1" t="s">
        <v>2025</v>
      </c>
      <c r="F46" s="1" t="s">
        <v>538</v>
      </c>
    </row>
    <row r="47" spans="1:6" x14ac:dyDescent="0.25">
      <c r="A47" s="1" t="s">
        <v>43</v>
      </c>
      <c r="B47" s="1" t="s">
        <v>539</v>
      </c>
      <c r="C47" s="1" t="s">
        <v>1035</v>
      </c>
      <c r="D47" s="1" t="s">
        <v>1532</v>
      </c>
      <c r="E47" s="1" t="s">
        <v>2026</v>
      </c>
      <c r="F47" s="1" t="s">
        <v>539</v>
      </c>
    </row>
    <row r="48" spans="1:6" x14ac:dyDescent="0.25">
      <c r="A48" s="1" t="s">
        <v>44</v>
      </c>
      <c r="B48" s="1" t="s">
        <v>540</v>
      </c>
      <c r="C48" s="1" t="s">
        <v>1036</v>
      </c>
      <c r="D48" s="1" t="s">
        <v>1533</v>
      </c>
      <c r="E48" s="1" t="s">
        <v>2027</v>
      </c>
      <c r="F48" s="1" t="s">
        <v>540</v>
      </c>
    </row>
    <row r="49" spans="1:6" x14ac:dyDescent="0.25">
      <c r="A49" s="1" t="s">
        <v>45</v>
      </c>
      <c r="B49" s="1" t="s">
        <v>541</v>
      </c>
      <c r="C49" s="1" t="s">
        <v>1037</v>
      </c>
      <c r="D49" s="1" t="s">
        <v>1534</v>
      </c>
      <c r="E49" s="1" t="s">
        <v>2028</v>
      </c>
      <c r="F49" s="1" t="s">
        <v>541</v>
      </c>
    </row>
    <row r="50" spans="1:6" x14ac:dyDescent="0.25">
      <c r="A50" s="1" t="s">
        <v>46</v>
      </c>
      <c r="B50" s="1" t="s">
        <v>542</v>
      </c>
      <c r="C50" s="1" t="s">
        <v>1038</v>
      </c>
      <c r="D50" s="1" t="s">
        <v>1535</v>
      </c>
      <c r="E50" s="1" t="s">
        <v>2029</v>
      </c>
      <c r="F50" s="1" t="s">
        <v>542</v>
      </c>
    </row>
    <row r="51" spans="1:6" x14ac:dyDescent="0.25">
      <c r="A51" s="1" t="s">
        <v>47</v>
      </c>
      <c r="B51" s="1" t="s">
        <v>543</v>
      </c>
      <c r="C51" s="1" t="s">
        <v>1039</v>
      </c>
      <c r="D51" s="1" t="s">
        <v>1536</v>
      </c>
      <c r="E51" s="1" t="s">
        <v>2030</v>
      </c>
      <c r="F51" s="1" t="s">
        <v>543</v>
      </c>
    </row>
    <row r="52" spans="1:6" x14ac:dyDescent="0.25">
      <c r="A52" s="1" t="s">
        <v>48</v>
      </c>
      <c r="B52" s="1" t="s">
        <v>544</v>
      </c>
      <c r="C52" s="1" t="s">
        <v>1040</v>
      </c>
      <c r="D52" s="1" t="s">
        <v>1537</v>
      </c>
      <c r="E52" s="1" t="s">
        <v>2031</v>
      </c>
      <c r="F52" s="1" t="s">
        <v>544</v>
      </c>
    </row>
    <row r="53" spans="1:6" x14ac:dyDescent="0.25">
      <c r="A53" s="1" t="s">
        <v>49</v>
      </c>
      <c r="B53" s="1" t="s">
        <v>545</v>
      </c>
      <c r="C53" s="1" t="s">
        <v>1041</v>
      </c>
      <c r="D53" s="1" t="s">
        <v>1538</v>
      </c>
      <c r="E53" s="1" t="s">
        <v>2032</v>
      </c>
      <c r="F53" s="1" t="s">
        <v>545</v>
      </c>
    </row>
    <row r="54" spans="1:6" x14ac:dyDescent="0.25">
      <c r="A54" s="1" t="s">
        <v>50</v>
      </c>
      <c r="B54" s="1" t="s">
        <v>546</v>
      </c>
      <c r="C54" s="1" t="s">
        <v>1042</v>
      </c>
      <c r="D54" s="1" t="s">
        <v>1539</v>
      </c>
      <c r="E54" s="1" t="s">
        <v>2033</v>
      </c>
      <c r="F54" s="1" t="s">
        <v>546</v>
      </c>
    </row>
    <row r="55" spans="1:6" x14ac:dyDescent="0.25">
      <c r="A55" s="1" t="s">
        <v>51</v>
      </c>
      <c r="B55" s="1" t="s">
        <v>547</v>
      </c>
      <c r="C55" s="1" t="s">
        <v>1043</v>
      </c>
      <c r="D55" s="1" t="s">
        <v>1540</v>
      </c>
      <c r="E55" s="1" t="s">
        <v>2034</v>
      </c>
      <c r="F55" s="1" t="s">
        <v>547</v>
      </c>
    </row>
    <row r="56" spans="1:6" x14ac:dyDescent="0.25">
      <c r="A56" s="1" t="s">
        <v>52</v>
      </c>
      <c r="B56" s="1" t="s">
        <v>548</v>
      </c>
      <c r="C56" s="1" t="s">
        <v>1044</v>
      </c>
      <c r="D56" s="1" t="s">
        <v>1541</v>
      </c>
      <c r="E56" s="1" t="s">
        <v>2035</v>
      </c>
      <c r="F56" s="1" t="s">
        <v>548</v>
      </c>
    </row>
    <row r="57" spans="1:6" x14ac:dyDescent="0.25">
      <c r="A57" s="1" t="s">
        <v>53</v>
      </c>
      <c r="B57" s="1" t="s">
        <v>549</v>
      </c>
      <c r="C57" s="1" t="s">
        <v>1045</v>
      </c>
      <c r="D57" s="1" t="s">
        <v>1542</v>
      </c>
      <c r="E57" s="1" t="s">
        <v>2036</v>
      </c>
      <c r="F57" s="1" t="s">
        <v>549</v>
      </c>
    </row>
    <row r="58" spans="1:6" x14ac:dyDescent="0.25">
      <c r="A58" s="1" t="s">
        <v>54</v>
      </c>
      <c r="B58" s="1" t="s">
        <v>550</v>
      </c>
      <c r="C58" s="1" t="s">
        <v>1046</v>
      </c>
      <c r="D58" s="1" t="s">
        <v>1543</v>
      </c>
      <c r="E58" s="1" t="s">
        <v>2037</v>
      </c>
      <c r="F58" s="1" t="s">
        <v>550</v>
      </c>
    </row>
    <row r="59" spans="1:6" x14ac:dyDescent="0.25">
      <c r="A59" s="1" t="s">
        <v>55</v>
      </c>
      <c r="B59" s="1" t="s">
        <v>551</v>
      </c>
      <c r="C59" s="1" t="s">
        <v>1047</v>
      </c>
      <c r="D59" s="1" t="s">
        <v>1544</v>
      </c>
      <c r="E59" s="1" t="s">
        <v>2038</v>
      </c>
      <c r="F59" s="1" t="s">
        <v>551</v>
      </c>
    </row>
    <row r="60" spans="1:6" x14ac:dyDescent="0.25">
      <c r="A60" s="1" t="s">
        <v>56</v>
      </c>
      <c r="B60" s="1" t="s">
        <v>552</v>
      </c>
      <c r="C60" s="1" t="s">
        <v>1048</v>
      </c>
      <c r="D60" s="1" t="s">
        <v>1545</v>
      </c>
      <c r="E60" s="1" t="s">
        <v>2039</v>
      </c>
      <c r="F60" s="1" t="s">
        <v>552</v>
      </c>
    </row>
    <row r="61" spans="1:6" x14ac:dyDescent="0.25">
      <c r="A61" s="1" t="s">
        <v>57</v>
      </c>
      <c r="B61" s="1" t="s">
        <v>553</v>
      </c>
      <c r="C61" s="1" t="s">
        <v>1049</v>
      </c>
      <c r="D61" s="1" t="s">
        <v>1546</v>
      </c>
      <c r="E61" s="1" t="s">
        <v>2040</v>
      </c>
      <c r="F61" s="1" t="s">
        <v>553</v>
      </c>
    </row>
    <row r="62" spans="1:6" x14ac:dyDescent="0.25">
      <c r="A62" s="1" t="s">
        <v>58</v>
      </c>
      <c r="B62" s="1" t="s">
        <v>554</v>
      </c>
      <c r="C62" s="1" t="s">
        <v>1050</v>
      </c>
      <c r="D62" s="1" t="s">
        <v>1547</v>
      </c>
      <c r="E62" s="1" t="s">
        <v>2041</v>
      </c>
      <c r="F62" s="1" t="s">
        <v>554</v>
      </c>
    </row>
    <row r="63" spans="1:6" x14ac:dyDescent="0.25">
      <c r="A63" s="1" t="s">
        <v>59</v>
      </c>
      <c r="B63" s="1" t="s">
        <v>555</v>
      </c>
      <c r="C63" s="1" t="s">
        <v>1051</v>
      </c>
      <c r="D63" s="1" t="s">
        <v>1548</v>
      </c>
      <c r="E63" s="1" t="s">
        <v>2042</v>
      </c>
      <c r="F63" s="1" t="s">
        <v>555</v>
      </c>
    </row>
    <row r="64" spans="1:6" x14ac:dyDescent="0.25">
      <c r="A64" s="1" t="s">
        <v>60</v>
      </c>
      <c r="B64" s="1" t="s">
        <v>556</v>
      </c>
      <c r="C64" s="1" t="s">
        <v>1052</v>
      </c>
      <c r="D64" s="1" t="s">
        <v>1549</v>
      </c>
      <c r="E64" s="1" t="s">
        <v>2043</v>
      </c>
      <c r="F64" s="1" t="s">
        <v>556</v>
      </c>
    </row>
    <row r="65" spans="1:6" x14ac:dyDescent="0.25">
      <c r="A65" s="1" t="s">
        <v>61</v>
      </c>
      <c r="B65" s="1" t="s">
        <v>557</v>
      </c>
      <c r="C65" s="1" t="s">
        <v>1053</v>
      </c>
      <c r="D65" s="1" t="s">
        <v>1550</v>
      </c>
      <c r="E65" s="1" t="s">
        <v>2044</v>
      </c>
      <c r="F65" s="1" t="s">
        <v>557</v>
      </c>
    </row>
    <row r="66" spans="1:6" x14ac:dyDescent="0.25">
      <c r="A66" s="1" t="s">
        <v>62</v>
      </c>
      <c r="B66" s="1" t="s">
        <v>558</v>
      </c>
      <c r="C66" s="1" t="s">
        <v>1054</v>
      </c>
      <c r="D66" s="1" t="s">
        <v>1551</v>
      </c>
      <c r="E66" s="1" t="s">
        <v>2045</v>
      </c>
      <c r="F66" s="1" t="s">
        <v>558</v>
      </c>
    </row>
    <row r="67" spans="1:6" x14ac:dyDescent="0.25">
      <c r="A67" s="1" t="s">
        <v>63</v>
      </c>
      <c r="B67" s="1" t="s">
        <v>559</v>
      </c>
      <c r="C67" s="1" t="s">
        <v>1055</v>
      </c>
      <c r="D67" s="1" t="s">
        <v>1552</v>
      </c>
      <c r="E67" s="1" t="s">
        <v>2046</v>
      </c>
      <c r="F67" s="1" t="s">
        <v>559</v>
      </c>
    </row>
    <row r="68" spans="1:6" x14ac:dyDescent="0.25">
      <c r="A68" s="1" t="s">
        <v>64</v>
      </c>
      <c r="B68" s="1" t="s">
        <v>560</v>
      </c>
      <c r="C68" s="1" t="s">
        <v>1056</v>
      </c>
      <c r="D68" s="1" t="s">
        <v>1553</v>
      </c>
      <c r="E68" s="1" t="s">
        <v>2047</v>
      </c>
      <c r="F68" s="1" t="s">
        <v>560</v>
      </c>
    </row>
    <row r="69" spans="1:6" x14ac:dyDescent="0.25">
      <c r="A69" s="1" t="s">
        <v>65</v>
      </c>
      <c r="B69" s="1" t="s">
        <v>561</v>
      </c>
      <c r="C69" s="1" t="s">
        <v>1057</v>
      </c>
      <c r="D69" s="1" t="s">
        <v>1554</v>
      </c>
      <c r="E69" s="1" t="s">
        <v>2048</v>
      </c>
      <c r="F69" s="1" t="s">
        <v>561</v>
      </c>
    </row>
    <row r="70" spans="1:6" x14ac:dyDescent="0.25">
      <c r="A70" s="1" t="s">
        <v>66</v>
      </c>
      <c r="B70" s="1" t="s">
        <v>562</v>
      </c>
      <c r="C70" s="1" t="s">
        <v>1058</v>
      </c>
      <c r="D70" s="1" t="s">
        <v>1555</v>
      </c>
      <c r="E70" s="1" t="s">
        <v>2049</v>
      </c>
      <c r="F70" s="1" t="s">
        <v>562</v>
      </c>
    </row>
    <row r="71" spans="1:6" x14ac:dyDescent="0.25">
      <c r="A71" s="1" t="s">
        <v>67</v>
      </c>
      <c r="B71" s="1" t="s">
        <v>563</v>
      </c>
      <c r="C71" s="1" t="s">
        <v>1059</v>
      </c>
      <c r="D71" s="1" t="s">
        <v>1556</v>
      </c>
      <c r="E71" s="1" t="s">
        <v>2050</v>
      </c>
      <c r="F71" s="1" t="s">
        <v>563</v>
      </c>
    </row>
    <row r="72" spans="1:6" x14ac:dyDescent="0.25">
      <c r="A72" s="1" t="s">
        <v>68</v>
      </c>
      <c r="B72" s="1" t="s">
        <v>564</v>
      </c>
      <c r="C72" s="1" t="s">
        <v>1060</v>
      </c>
      <c r="D72" s="1" t="s">
        <v>1557</v>
      </c>
      <c r="E72" s="1" t="s">
        <v>2051</v>
      </c>
      <c r="F72" s="1" t="s">
        <v>564</v>
      </c>
    </row>
    <row r="73" spans="1:6" x14ac:dyDescent="0.25">
      <c r="A73" s="1" t="s">
        <v>69</v>
      </c>
      <c r="B73" s="1" t="s">
        <v>565</v>
      </c>
      <c r="C73" s="1" t="s">
        <v>1061</v>
      </c>
      <c r="D73" s="1" t="s">
        <v>1558</v>
      </c>
      <c r="E73" s="1" t="s">
        <v>2052</v>
      </c>
      <c r="F73" s="1" t="s">
        <v>565</v>
      </c>
    </row>
    <row r="74" spans="1:6" x14ac:dyDescent="0.25">
      <c r="A74" s="1" t="s">
        <v>70</v>
      </c>
      <c r="B74" s="1" t="s">
        <v>566</v>
      </c>
      <c r="C74" s="1" t="s">
        <v>1062</v>
      </c>
      <c r="D74" s="1" t="s">
        <v>1559</v>
      </c>
      <c r="E74" s="1" t="s">
        <v>2053</v>
      </c>
      <c r="F74" s="1" t="s">
        <v>566</v>
      </c>
    </row>
    <row r="75" spans="1:6" x14ac:dyDescent="0.25">
      <c r="A75" s="1" t="s">
        <v>71</v>
      </c>
      <c r="B75" s="1" t="s">
        <v>567</v>
      </c>
      <c r="C75" s="1" t="s">
        <v>1063</v>
      </c>
      <c r="D75" s="1" t="s">
        <v>1560</v>
      </c>
      <c r="E75" s="1" t="s">
        <v>2054</v>
      </c>
      <c r="F75" s="1" t="s">
        <v>567</v>
      </c>
    </row>
    <row r="76" spans="1:6" x14ac:dyDescent="0.25">
      <c r="A76" s="1" t="s">
        <v>72</v>
      </c>
      <c r="B76" s="1" t="s">
        <v>568</v>
      </c>
      <c r="C76" s="1" t="s">
        <v>1064</v>
      </c>
      <c r="D76" s="1" t="s">
        <v>1561</v>
      </c>
      <c r="E76" s="1" t="s">
        <v>2055</v>
      </c>
      <c r="F76" s="1" t="s">
        <v>568</v>
      </c>
    </row>
    <row r="77" spans="1:6" x14ac:dyDescent="0.25">
      <c r="A77" s="1" t="s">
        <v>73</v>
      </c>
      <c r="B77" s="1" t="s">
        <v>569</v>
      </c>
      <c r="C77" s="1" t="s">
        <v>1065</v>
      </c>
      <c r="D77" s="1" t="s">
        <v>1562</v>
      </c>
      <c r="E77" s="1" t="s">
        <v>2056</v>
      </c>
      <c r="F77" s="1" t="s">
        <v>569</v>
      </c>
    </row>
    <row r="78" spans="1:6" x14ac:dyDescent="0.25">
      <c r="A78" s="1" t="s">
        <v>74</v>
      </c>
      <c r="B78" s="1" t="s">
        <v>570</v>
      </c>
      <c r="C78" s="1" t="s">
        <v>1066</v>
      </c>
      <c r="D78" s="1" t="s">
        <v>1563</v>
      </c>
      <c r="E78" s="1" t="s">
        <v>2057</v>
      </c>
      <c r="F78" s="1" t="s">
        <v>570</v>
      </c>
    </row>
    <row r="79" spans="1:6" x14ac:dyDescent="0.25">
      <c r="A79" s="1" t="s">
        <v>75</v>
      </c>
      <c r="B79" s="1" t="s">
        <v>571</v>
      </c>
      <c r="C79" s="1" t="s">
        <v>1067</v>
      </c>
      <c r="D79" s="1" t="s">
        <v>1564</v>
      </c>
      <c r="E79" s="1" t="s">
        <v>2058</v>
      </c>
      <c r="F79" s="1" t="s">
        <v>571</v>
      </c>
    </row>
    <row r="80" spans="1:6" x14ac:dyDescent="0.25">
      <c r="A80" s="1" t="s">
        <v>76</v>
      </c>
      <c r="B80" s="1" t="s">
        <v>572</v>
      </c>
      <c r="C80" s="1" t="s">
        <v>1068</v>
      </c>
      <c r="D80" s="1" t="s">
        <v>1565</v>
      </c>
      <c r="E80" s="1" t="s">
        <v>2059</v>
      </c>
      <c r="F80" s="1" t="s">
        <v>572</v>
      </c>
    </row>
    <row r="81" spans="1:6" x14ac:dyDescent="0.25">
      <c r="A81" s="1" t="s">
        <v>77</v>
      </c>
      <c r="B81" s="1" t="s">
        <v>573</v>
      </c>
      <c r="C81" s="1" t="s">
        <v>1069</v>
      </c>
      <c r="D81" s="1" t="s">
        <v>1566</v>
      </c>
      <c r="E81" s="1" t="s">
        <v>2060</v>
      </c>
      <c r="F81" s="1" t="s">
        <v>573</v>
      </c>
    </row>
    <row r="82" spans="1:6" x14ac:dyDescent="0.25">
      <c r="A82" s="1" t="s">
        <v>78</v>
      </c>
      <c r="B82" s="1" t="s">
        <v>574</v>
      </c>
      <c r="C82" s="1" t="s">
        <v>1070</v>
      </c>
      <c r="D82" s="1" t="s">
        <v>1567</v>
      </c>
      <c r="E82" s="1" t="s">
        <v>2061</v>
      </c>
      <c r="F82" s="1" t="s">
        <v>574</v>
      </c>
    </row>
    <row r="83" spans="1:6" x14ac:dyDescent="0.25">
      <c r="A83" s="1" t="s">
        <v>79</v>
      </c>
      <c r="B83" s="1" t="s">
        <v>575</v>
      </c>
      <c r="C83" s="1" t="s">
        <v>1071</v>
      </c>
      <c r="D83" s="1" t="s">
        <v>1568</v>
      </c>
      <c r="E83" s="1" t="s">
        <v>2062</v>
      </c>
      <c r="F83" s="1" t="s">
        <v>575</v>
      </c>
    </row>
    <row r="84" spans="1:6" x14ac:dyDescent="0.25">
      <c r="A84" s="1" t="s">
        <v>80</v>
      </c>
      <c r="B84" s="1" t="s">
        <v>576</v>
      </c>
      <c r="C84" s="1" t="s">
        <v>1072</v>
      </c>
      <c r="D84" s="1" t="s">
        <v>1569</v>
      </c>
      <c r="E84" s="1" t="s">
        <v>2063</v>
      </c>
      <c r="F84" s="1" t="s">
        <v>576</v>
      </c>
    </row>
    <row r="85" spans="1:6" x14ac:dyDescent="0.25">
      <c r="A85" s="1" t="s">
        <v>81</v>
      </c>
      <c r="B85" s="1" t="s">
        <v>577</v>
      </c>
      <c r="C85" s="1" t="s">
        <v>1073</v>
      </c>
      <c r="D85" s="1" t="s">
        <v>1570</v>
      </c>
      <c r="E85" s="1" t="s">
        <v>2064</v>
      </c>
      <c r="F85" s="1" t="s">
        <v>577</v>
      </c>
    </row>
    <row r="86" spans="1:6" x14ac:dyDescent="0.25">
      <c r="A86" s="1" t="s">
        <v>82</v>
      </c>
      <c r="B86" s="1" t="s">
        <v>578</v>
      </c>
      <c r="C86" s="1" t="s">
        <v>1074</v>
      </c>
      <c r="D86" s="1" t="s">
        <v>1571</v>
      </c>
      <c r="E86" s="1" t="s">
        <v>2065</v>
      </c>
      <c r="F86" s="1" t="s">
        <v>578</v>
      </c>
    </row>
    <row r="87" spans="1:6" x14ac:dyDescent="0.25">
      <c r="A87" s="1" t="s">
        <v>83</v>
      </c>
      <c r="B87" s="1" t="s">
        <v>579</v>
      </c>
      <c r="C87" s="1" t="s">
        <v>1075</v>
      </c>
      <c r="D87" s="1" t="s">
        <v>1572</v>
      </c>
      <c r="E87" s="1" t="s">
        <v>2066</v>
      </c>
      <c r="F87" s="1" t="s">
        <v>579</v>
      </c>
    </row>
    <row r="88" spans="1:6" x14ac:dyDescent="0.25">
      <c r="A88" s="1" t="s">
        <v>84</v>
      </c>
      <c r="B88" s="1" t="s">
        <v>580</v>
      </c>
      <c r="C88" s="1" t="s">
        <v>1076</v>
      </c>
      <c r="D88" s="1" t="s">
        <v>1573</v>
      </c>
      <c r="E88" s="1" t="s">
        <v>2067</v>
      </c>
      <c r="F88" s="1" t="s">
        <v>580</v>
      </c>
    </row>
    <row r="89" spans="1:6" x14ac:dyDescent="0.25">
      <c r="A89" s="1" t="s">
        <v>85</v>
      </c>
      <c r="B89" s="1" t="s">
        <v>581</v>
      </c>
      <c r="C89" s="1" t="s">
        <v>1077</v>
      </c>
      <c r="D89" s="1" t="s">
        <v>1574</v>
      </c>
      <c r="E89" s="1" t="s">
        <v>2068</v>
      </c>
      <c r="F89" s="1" t="s">
        <v>581</v>
      </c>
    </row>
    <row r="90" spans="1:6" x14ac:dyDescent="0.25">
      <c r="A90" s="1" t="s">
        <v>86</v>
      </c>
      <c r="B90" s="1" t="s">
        <v>582</v>
      </c>
      <c r="C90" s="1" t="s">
        <v>1078</v>
      </c>
      <c r="D90" s="1" t="s">
        <v>1575</v>
      </c>
      <c r="E90" s="1" t="s">
        <v>2069</v>
      </c>
      <c r="F90" s="1" t="s">
        <v>582</v>
      </c>
    </row>
    <row r="91" spans="1:6" x14ac:dyDescent="0.25">
      <c r="A91" s="1" t="s">
        <v>87</v>
      </c>
      <c r="B91" s="1" t="s">
        <v>583</v>
      </c>
      <c r="C91" s="1" t="s">
        <v>1079</v>
      </c>
      <c r="D91" s="1" t="s">
        <v>1576</v>
      </c>
      <c r="E91" s="1" t="s">
        <v>2070</v>
      </c>
      <c r="F91" s="1" t="s">
        <v>583</v>
      </c>
    </row>
    <row r="92" spans="1:6" x14ac:dyDescent="0.25">
      <c r="A92" s="1" t="s">
        <v>88</v>
      </c>
      <c r="B92" s="1" t="s">
        <v>584</v>
      </c>
      <c r="C92" s="1" t="s">
        <v>1080</v>
      </c>
      <c r="D92" s="1" t="s">
        <v>1577</v>
      </c>
      <c r="E92" s="1" t="s">
        <v>2071</v>
      </c>
      <c r="F92" s="1" t="s">
        <v>584</v>
      </c>
    </row>
    <row r="93" spans="1:6" x14ac:dyDescent="0.25">
      <c r="A93" s="1" t="s">
        <v>89</v>
      </c>
      <c r="B93" s="1" t="s">
        <v>585</v>
      </c>
      <c r="C93" s="1" t="s">
        <v>1081</v>
      </c>
      <c r="D93" s="1" t="s">
        <v>1578</v>
      </c>
      <c r="E93" s="1" t="s">
        <v>2072</v>
      </c>
      <c r="F93" s="1" t="s">
        <v>585</v>
      </c>
    </row>
    <row r="94" spans="1:6" x14ac:dyDescent="0.25">
      <c r="A94" s="1" t="s">
        <v>90</v>
      </c>
      <c r="B94" s="1" t="s">
        <v>586</v>
      </c>
      <c r="C94" s="1" t="s">
        <v>1082</v>
      </c>
      <c r="D94" s="1" t="s">
        <v>1579</v>
      </c>
      <c r="E94" s="1" t="s">
        <v>2073</v>
      </c>
      <c r="F94" s="1" t="s">
        <v>586</v>
      </c>
    </row>
    <row r="95" spans="1:6" x14ac:dyDescent="0.25">
      <c r="A95" s="1" t="s">
        <v>91</v>
      </c>
      <c r="B95" s="1" t="s">
        <v>587</v>
      </c>
      <c r="C95" s="1" t="s">
        <v>1083</v>
      </c>
      <c r="D95" s="1" t="s">
        <v>1580</v>
      </c>
      <c r="E95" s="1" t="s">
        <v>2074</v>
      </c>
      <c r="F95" s="1" t="s">
        <v>587</v>
      </c>
    </row>
    <row r="96" spans="1:6" x14ac:dyDescent="0.25">
      <c r="A96" s="1" t="s">
        <v>92</v>
      </c>
      <c r="B96" s="1" t="s">
        <v>588</v>
      </c>
      <c r="C96" s="1" t="s">
        <v>1084</v>
      </c>
      <c r="D96" s="1" t="s">
        <v>1581</v>
      </c>
      <c r="E96" s="1" t="s">
        <v>2075</v>
      </c>
      <c r="F96" s="1" t="s">
        <v>588</v>
      </c>
    </row>
    <row r="97" spans="1:6" x14ac:dyDescent="0.25">
      <c r="A97" s="1" t="s">
        <v>93</v>
      </c>
      <c r="B97" s="1" t="s">
        <v>589</v>
      </c>
      <c r="C97" s="1" t="s">
        <v>1085</v>
      </c>
      <c r="D97" s="1" t="s">
        <v>1582</v>
      </c>
      <c r="E97" s="1" t="s">
        <v>2076</v>
      </c>
      <c r="F97" s="1" t="s">
        <v>589</v>
      </c>
    </row>
    <row r="98" spans="1:6" x14ac:dyDescent="0.25">
      <c r="A98" s="1" t="s">
        <v>94</v>
      </c>
      <c r="B98" s="1" t="s">
        <v>590</v>
      </c>
      <c r="C98" s="1" t="s">
        <v>1086</v>
      </c>
      <c r="D98" s="1" t="s">
        <v>1583</v>
      </c>
      <c r="E98" s="1" t="s">
        <v>2077</v>
      </c>
      <c r="F98" s="1" t="s">
        <v>590</v>
      </c>
    </row>
    <row r="99" spans="1:6" x14ac:dyDescent="0.25">
      <c r="A99" s="1" t="s">
        <v>95</v>
      </c>
      <c r="B99" s="1" t="s">
        <v>591</v>
      </c>
      <c r="C99" s="1" t="s">
        <v>1087</v>
      </c>
      <c r="D99" s="1" t="s">
        <v>1584</v>
      </c>
      <c r="E99" s="1" t="s">
        <v>2078</v>
      </c>
      <c r="F99" s="1" t="s">
        <v>591</v>
      </c>
    </row>
    <row r="100" spans="1:6" x14ac:dyDescent="0.25">
      <c r="A100" s="1" t="s">
        <v>96</v>
      </c>
      <c r="B100" s="1" t="s">
        <v>592</v>
      </c>
      <c r="C100" s="1" t="s">
        <v>1088</v>
      </c>
      <c r="D100" s="1" t="s">
        <v>1585</v>
      </c>
      <c r="E100" s="1" t="s">
        <v>2079</v>
      </c>
      <c r="F100" s="1" t="s">
        <v>592</v>
      </c>
    </row>
    <row r="101" spans="1:6" x14ac:dyDescent="0.25">
      <c r="A101" s="1" t="s">
        <v>97</v>
      </c>
      <c r="B101" s="1" t="s">
        <v>593</v>
      </c>
      <c r="C101" s="1" t="s">
        <v>1089</v>
      </c>
      <c r="D101" s="1" t="s">
        <v>1586</v>
      </c>
      <c r="E101" s="1" t="s">
        <v>2080</v>
      </c>
      <c r="F101" s="1" t="s">
        <v>593</v>
      </c>
    </row>
    <row r="102" spans="1:6" x14ac:dyDescent="0.25">
      <c r="A102" s="1" t="s">
        <v>98</v>
      </c>
      <c r="B102" s="1" t="s">
        <v>594</v>
      </c>
      <c r="C102" s="1" t="s">
        <v>1090</v>
      </c>
      <c r="D102" s="1" t="s">
        <v>1587</v>
      </c>
      <c r="E102" s="1" t="s">
        <v>2081</v>
      </c>
      <c r="F102" s="1" t="s">
        <v>594</v>
      </c>
    </row>
    <row r="103" spans="1:6" x14ac:dyDescent="0.25">
      <c r="A103" s="1" t="s">
        <v>99</v>
      </c>
      <c r="B103" s="1" t="s">
        <v>595</v>
      </c>
      <c r="C103" s="1" t="s">
        <v>1091</v>
      </c>
      <c r="D103" s="1" t="s">
        <v>1588</v>
      </c>
      <c r="E103" s="1" t="s">
        <v>2082</v>
      </c>
      <c r="F103" s="1" t="s">
        <v>595</v>
      </c>
    </row>
    <row r="104" spans="1:6" x14ac:dyDescent="0.25">
      <c r="A104" s="1" t="s">
        <v>100</v>
      </c>
      <c r="B104" s="1" t="s">
        <v>596</v>
      </c>
      <c r="C104" s="1" t="s">
        <v>1092</v>
      </c>
      <c r="D104" s="1" t="s">
        <v>1589</v>
      </c>
      <c r="E104" s="1" t="s">
        <v>2083</v>
      </c>
      <c r="F104" s="1" t="s">
        <v>596</v>
      </c>
    </row>
    <row r="105" spans="1:6" x14ac:dyDescent="0.25">
      <c r="A105" s="1" t="s">
        <v>101</v>
      </c>
      <c r="B105" s="1" t="s">
        <v>597</v>
      </c>
      <c r="C105" s="1" t="s">
        <v>1093</v>
      </c>
      <c r="D105" s="1" t="s">
        <v>1590</v>
      </c>
      <c r="E105" s="1" t="s">
        <v>2084</v>
      </c>
      <c r="F105" s="1" t="s">
        <v>597</v>
      </c>
    </row>
    <row r="106" spans="1:6" x14ac:dyDescent="0.25">
      <c r="A106" s="1" t="s">
        <v>102</v>
      </c>
      <c r="B106" s="1" t="s">
        <v>598</v>
      </c>
      <c r="C106" s="1" t="s">
        <v>1094</v>
      </c>
      <c r="D106" s="1" t="s">
        <v>1591</v>
      </c>
      <c r="E106" s="1" t="s">
        <v>2085</v>
      </c>
      <c r="F106" s="1" t="s">
        <v>598</v>
      </c>
    </row>
    <row r="107" spans="1:6" x14ac:dyDescent="0.25">
      <c r="A107" s="1" t="s">
        <v>103</v>
      </c>
      <c r="B107" s="1" t="s">
        <v>599</v>
      </c>
      <c r="C107" s="1" t="s">
        <v>1095</v>
      </c>
      <c r="D107" s="1" t="s">
        <v>1592</v>
      </c>
      <c r="E107" s="1" t="s">
        <v>2086</v>
      </c>
      <c r="F107" s="1" t="s">
        <v>599</v>
      </c>
    </row>
    <row r="108" spans="1:6" x14ac:dyDescent="0.25">
      <c r="A108" s="1" t="s">
        <v>104</v>
      </c>
      <c r="B108" s="1" t="s">
        <v>600</v>
      </c>
      <c r="C108" s="1" t="s">
        <v>1096</v>
      </c>
      <c r="D108" s="1" t="s">
        <v>1593</v>
      </c>
      <c r="E108" s="1" t="s">
        <v>2087</v>
      </c>
      <c r="F108" s="1" t="s">
        <v>600</v>
      </c>
    </row>
    <row r="109" spans="1:6" x14ac:dyDescent="0.25">
      <c r="A109" s="1" t="s">
        <v>105</v>
      </c>
      <c r="B109" s="1" t="s">
        <v>601</v>
      </c>
      <c r="C109" s="1" t="s">
        <v>1097</v>
      </c>
      <c r="D109" s="1" t="s">
        <v>1594</v>
      </c>
      <c r="E109" s="1" t="s">
        <v>2088</v>
      </c>
      <c r="F109" s="1" t="s">
        <v>601</v>
      </c>
    </row>
    <row r="110" spans="1:6" x14ac:dyDescent="0.25">
      <c r="A110" s="1" t="s">
        <v>106</v>
      </c>
      <c r="B110" s="1" t="s">
        <v>602</v>
      </c>
      <c r="C110" s="1" t="s">
        <v>1098</v>
      </c>
      <c r="D110" s="1" t="s">
        <v>1595</v>
      </c>
      <c r="E110" s="1" t="s">
        <v>2089</v>
      </c>
      <c r="F110" s="1" t="s">
        <v>602</v>
      </c>
    </row>
    <row r="111" spans="1:6" x14ac:dyDescent="0.25">
      <c r="A111" s="1" t="s">
        <v>107</v>
      </c>
      <c r="B111" s="1" t="s">
        <v>603</v>
      </c>
      <c r="C111" s="1" t="s">
        <v>1099</v>
      </c>
      <c r="D111" s="1" t="s">
        <v>1596</v>
      </c>
      <c r="E111" s="1" t="s">
        <v>2090</v>
      </c>
      <c r="F111" s="1" t="s">
        <v>603</v>
      </c>
    </row>
    <row r="112" spans="1:6" x14ac:dyDescent="0.25">
      <c r="A112" s="1" t="s">
        <v>108</v>
      </c>
      <c r="B112" s="1" t="s">
        <v>604</v>
      </c>
      <c r="C112" s="1" t="s">
        <v>1100</v>
      </c>
      <c r="D112" s="1" t="s">
        <v>1597</v>
      </c>
      <c r="E112" s="1" t="s">
        <v>2091</v>
      </c>
      <c r="F112" s="1" t="s">
        <v>604</v>
      </c>
    </row>
    <row r="113" spans="1:6" x14ac:dyDescent="0.25">
      <c r="A113" s="1" t="s">
        <v>109</v>
      </c>
      <c r="B113" s="1" t="s">
        <v>605</v>
      </c>
      <c r="C113" s="1" t="s">
        <v>1101</v>
      </c>
      <c r="D113" s="1" t="s">
        <v>1598</v>
      </c>
      <c r="E113" s="1" t="s">
        <v>2092</v>
      </c>
      <c r="F113" s="1" t="s">
        <v>605</v>
      </c>
    </row>
    <row r="114" spans="1:6" x14ac:dyDescent="0.25">
      <c r="A114" s="1" t="s">
        <v>110</v>
      </c>
      <c r="B114" s="1" t="s">
        <v>606</v>
      </c>
      <c r="C114" s="1" t="s">
        <v>1102</v>
      </c>
      <c r="D114" s="1" t="s">
        <v>1599</v>
      </c>
      <c r="E114" s="1" t="s">
        <v>2093</v>
      </c>
      <c r="F114" s="1" t="s">
        <v>606</v>
      </c>
    </row>
    <row r="115" spans="1:6" x14ac:dyDescent="0.25">
      <c r="A115" s="1" t="s">
        <v>111</v>
      </c>
      <c r="B115" s="1" t="s">
        <v>607</v>
      </c>
      <c r="C115" s="1" t="s">
        <v>1103</v>
      </c>
      <c r="D115" s="1" t="s">
        <v>1600</v>
      </c>
      <c r="E115" s="1" t="s">
        <v>2094</v>
      </c>
      <c r="F115" s="1" t="s">
        <v>607</v>
      </c>
    </row>
    <row r="116" spans="1:6" x14ac:dyDescent="0.25">
      <c r="A116" s="1" t="s">
        <v>112</v>
      </c>
      <c r="B116" s="1" t="s">
        <v>608</v>
      </c>
      <c r="C116" s="1" t="s">
        <v>1104</v>
      </c>
      <c r="D116" s="1" t="s">
        <v>1601</v>
      </c>
      <c r="E116" s="1" t="s">
        <v>2095</v>
      </c>
      <c r="F116" s="1" t="s">
        <v>608</v>
      </c>
    </row>
    <row r="117" spans="1:6" x14ac:dyDescent="0.25">
      <c r="A117" s="1" t="s">
        <v>113</v>
      </c>
      <c r="B117" s="1" t="s">
        <v>609</v>
      </c>
      <c r="C117" s="1" t="s">
        <v>1105</v>
      </c>
      <c r="D117" s="1" t="s">
        <v>1602</v>
      </c>
      <c r="E117" s="1" t="s">
        <v>2096</v>
      </c>
      <c r="F117" s="1" t="s">
        <v>609</v>
      </c>
    </row>
    <row r="118" spans="1:6" x14ac:dyDescent="0.25">
      <c r="A118" s="1" t="s">
        <v>114</v>
      </c>
      <c r="B118" s="1" t="s">
        <v>610</v>
      </c>
      <c r="C118" s="1" t="s">
        <v>1106</v>
      </c>
      <c r="D118" s="1" t="s">
        <v>1603</v>
      </c>
      <c r="E118" s="1" t="s">
        <v>2097</v>
      </c>
      <c r="F118" s="1" t="s">
        <v>610</v>
      </c>
    </row>
    <row r="119" spans="1:6" x14ac:dyDescent="0.25">
      <c r="A119" s="1" t="s">
        <v>115</v>
      </c>
      <c r="B119" s="1" t="s">
        <v>611</v>
      </c>
      <c r="C119" s="1" t="s">
        <v>1107</v>
      </c>
      <c r="D119" s="1" t="s">
        <v>1604</v>
      </c>
      <c r="E119" s="1" t="s">
        <v>2098</v>
      </c>
      <c r="F119" s="1" t="s">
        <v>611</v>
      </c>
    </row>
    <row r="120" spans="1:6" x14ac:dyDescent="0.25">
      <c r="A120" s="1" t="s">
        <v>116</v>
      </c>
      <c r="B120" s="1" t="s">
        <v>612</v>
      </c>
      <c r="C120" s="1" t="s">
        <v>1108</v>
      </c>
      <c r="D120" s="1" t="s">
        <v>1605</v>
      </c>
      <c r="E120" s="1" t="s">
        <v>2099</v>
      </c>
      <c r="F120" s="1" t="s">
        <v>612</v>
      </c>
    </row>
    <row r="121" spans="1:6" x14ac:dyDescent="0.25">
      <c r="A121" s="1" t="s">
        <v>117</v>
      </c>
      <c r="B121" s="1" t="s">
        <v>613</v>
      </c>
      <c r="C121" s="1" t="s">
        <v>1109</v>
      </c>
      <c r="D121" s="1" t="s">
        <v>1606</v>
      </c>
      <c r="E121" s="1" t="s">
        <v>2100</v>
      </c>
      <c r="F121" s="1" t="s">
        <v>613</v>
      </c>
    </row>
    <row r="122" spans="1:6" x14ac:dyDescent="0.25">
      <c r="A122" s="1" t="s">
        <v>118</v>
      </c>
      <c r="B122" s="1" t="s">
        <v>614</v>
      </c>
      <c r="C122" s="1" t="s">
        <v>1110</v>
      </c>
      <c r="D122" s="1" t="s">
        <v>1607</v>
      </c>
      <c r="E122" s="1" t="s">
        <v>2101</v>
      </c>
      <c r="F122" s="1" t="s">
        <v>614</v>
      </c>
    </row>
    <row r="123" spans="1:6" x14ac:dyDescent="0.25">
      <c r="A123" s="1" t="s">
        <v>119</v>
      </c>
      <c r="B123" s="1" t="s">
        <v>615</v>
      </c>
      <c r="C123" s="1" t="s">
        <v>1111</v>
      </c>
      <c r="D123" s="1" t="s">
        <v>1608</v>
      </c>
      <c r="E123" s="1" t="s">
        <v>2102</v>
      </c>
      <c r="F123" s="1" t="s">
        <v>615</v>
      </c>
    </row>
    <row r="124" spans="1:6" x14ac:dyDescent="0.25">
      <c r="A124" s="1" t="s">
        <v>120</v>
      </c>
      <c r="B124" s="1" t="s">
        <v>616</v>
      </c>
      <c r="C124" s="1" t="s">
        <v>1112</v>
      </c>
      <c r="D124" s="1" t="s">
        <v>1609</v>
      </c>
      <c r="E124" s="1" t="s">
        <v>2103</v>
      </c>
      <c r="F124" s="1" t="s">
        <v>616</v>
      </c>
    </row>
    <row r="125" spans="1:6" x14ac:dyDescent="0.25">
      <c r="A125" s="1" t="s">
        <v>121</v>
      </c>
      <c r="B125" s="1" t="s">
        <v>617</v>
      </c>
      <c r="C125" s="1" t="s">
        <v>1113</v>
      </c>
      <c r="D125" s="1" t="s">
        <v>1610</v>
      </c>
      <c r="E125" s="1" t="s">
        <v>2104</v>
      </c>
      <c r="F125" s="1" t="s">
        <v>617</v>
      </c>
    </row>
    <row r="126" spans="1:6" x14ac:dyDescent="0.25">
      <c r="A126" s="1" t="s">
        <v>122</v>
      </c>
      <c r="B126" s="1" t="s">
        <v>618</v>
      </c>
      <c r="C126" s="1" t="s">
        <v>1114</v>
      </c>
      <c r="D126" s="1" t="s">
        <v>1611</v>
      </c>
      <c r="E126" s="1" t="s">
        <v>2105</v>
      </c>
      <c r="F126" s="1" t="s">
        <v>618</v>
      </c>
    </row>
    <row r="127" spans="1:6" x14ac:dyDescent="0.25">
      <c r="A127" s="1" t="s">
        <v>123</v>
      </c>
      <c r="B127" s="1" t="s">
        <v>619</v>
      </c>
      <c r="C127" s="1" t="s">
        <v>1115</v>
      </c>
      <c r="D127" s="1" t="s">
        <v>1612</v>
      </c>
      <c r="E127" s="1" t="s">
        <v>2106</v>
      </c>
      <c r="F127" s="1" t="s">
        <v>619</v>
      </c>
    </row>
    <row r="128" spans="1:6" x14ac:dyDescent="0.25">
      <c r="A128" s="1" t="s">
        <v>124</v>
      </c>
      <c r="B128" s="1" t="s">
        <v>620</v>
      </c>
      <c r="C128" s="1" t="s">
        <v>1116</v>
      </c>
      <c r="D128" s="1" t="s">
        <v>1613</v>
      </c>
      <c r="E128" s="1" t="s">
        <v>2107</v>
      </c>
      <c r="F128" s="1" t="s">
        <v>620</v>
      </c>
    </row>
    <row r="129" spans="1:6" x14ac:dyDescent="0.25">
      <c r="A129" s="1" t="s">
        <v>125</v>
      </c>
      <c r="B129" s="1" t="s">
        <v>621</v>
      </c>
      <c r="C129" s="1" t="s">
        <v>1117</v>
      </c>
      <c r="D129" s="1" t="s">
        <v>1614</v>
      </c>
      <c r="E129" s="1" t="s">
        <v>2108</v>
      </c>
      <c r="F129" s="1" t="s">
        <v>621</v>
      </c>
    </row>
    <row r="130" spans="1:6" x14ac:dyDescent="0.25">
      <c r="A130" s="1" t="s">
        <v>126</v>
      </c>
      <c r="B130" s="1" t="s">
        <v>622</v>
      </c>
      <c r="C130" s="1" t="s">
        <v>1118</v>
      </c>
      <c r="D130" s="1" t="s">
        <v>1615</v>
      </c>
      <c r="E130" s="1" t="s">
        <v>2109</v>
      </c>
      <c r="F130" s="1" t="s">
        <v>622</v>
      </c>
    </row>
    <row r="131" spans="1:6" x14ac:dyDescent="0.25">
      <c r="A131" s="1" t="s">
        <v>127</v>
      </c>
      <c r="B131" s="1" t="s">
        <v>623</v>
      </c>
      <c r="C131" s="1" t="s">
        <v>1119</v>
      </c>
      <c r="D131" s="1" t="s">
        <v>1616</v>
      </c>
      <c r="E131" s="1" t="s">
        <v>2110</v>
      </c>
      <c r="F131" s="1" t="s">
        <v>623</v>
      </c>
    </row>
    <row r="132" spans="1:6" x14ac:dyDescent="0.25">
      <c r="A132" s="1" t="s">
        <v>128</v>
      </c>
      <c r="B132" s="1" t="s">
        <v>624</v>
      </c>
      <c r="C132" s="1" t="s">
        <v>1120</v>
      </c>
      <c r="D132" s="1" t="s">
        <v>1617</v>
      </c>
      <c r="E132" s="1" t="s">
        <v>2111</v>
      </c>
      <c r="F132" s="1" t="s">
        <v>624</v>
      </c>
    </row>
    <row r="133" spans="1:6" x14ac:dyDescent="0.25">
      <c r="A133" s="1" t="s">
        <v>129</v>
      </c>
      <c r="B133" s="1" t="s">
        <v>625</v>
      </c>
      <c r="C133" s="1" t="s">
        <v>1121</v>
      </c>
      <c r="D133" s="1" t="s">
        <v>1618</v>
      </c>
      <c r="E133" s="1" t="s">
        <v>2112</v>
      </c>
      <c r="F133" s="1" t="s">
        <v>625</v>
      </c>
    </row>
    <row r="134" spans="1:6" x14ac:dyDescent="0.25">
      <c r="A134" s="1" t="s">
        <v>130</v>
      </c>
      <c r="B134" s="1" t="s">
        <v>626</v>
      </c>
      <c r="C134" s="1" t="s">
        <v>1122</v>
      </c>
      <c r="D134" s="1" t="s">
        <v>1619</v>
      </c>
      <c r="E134" s="1" t="s">
        <v>2113</v>
      </c>
      <c r="F134" s="1" t="s">
        <v>626</v>
      </c>
    </row>
    <row r="135" spans="1:6" x14ac:dyDescent="0.25">
      <c r="A135" s="1" t="s">
        <v>131</v>
      </c>
      <c r="B135" s="1" t="s">
        <v>627</v>
      </c>
      <c r="C135" s="1" t="s">
        <v>1123</v>
      </c>
      <c r="D135" s="1" t="s">
        <v>1620</v>
      </c>
      <c r="E135" s="1" t="s">
        <v>2114</v>
      </c>
      <c r="F135" s="1" t="s">
        <v>627</v>
      </c>
    </row>
    <row r="136" spans="1:6" x14ac:dyDescent="0.25">
      <c r="A136" s="1" t="s">
        <v>132</v>
      </c>
      <c r="B136" s="1" t="s">
        <v>628</v>
      </c>
      <c r="C136" s="1" t="s">
        <v>1124</v>
      </c>
      <c r="D136" s="1" t="s">
        <v>1621</v>
      </c>
      <c r="E136" s="1" t="s">
        <v>2115</v>
      </c>
      <c r="F136" s="1" t="s">
        <v>628</v>
      </c>
    </row>
    <row r="137" spans="1:6" x14ac:dyDescent="0.25">
      <c r="A137" s="1" t="s">
        <v>133</v>
      </c>
      <c r="B137" s="1" t="s">
        <v>629</v>
      </c>
      <c r="C137" s="1" t="s">
        <v>1125</v>
      </c>
      <c r="D137" s="1" t="s">
        <v>1622</v>
      </c>
      <c r="E137" s="1" t="s">
        <v>2116</v>
      </c>
      <c r="F137" s="1" t="s">
        <v>629</v>
      </c>
    </row>
    <row r="138" spans="1:6" x14ac:dyDescent="0.25">
      <c r="A138" s="1" t="s">
        <v>134</v>
      </c>
      <c r="B138" s="1" t="s">
        <v>630</v>
      </c>
      <c r="C138" s="1" t="s">
        <v>1126</v>
      </c>
      <c r="D138" s="1" t="s">
        <v>1623</v>
      </c>
      <c r="E138" s="1" t="s">
        <v>2117</v>
      </c>
      <c r="F138" s="1" t="s">
        <v>630</v>
      </c>
    </row>
    <row r="139" spans="1:6" x14ac:dyDescent="0.25">
      <c r="A139" s="1" t="s">
        <v>135</v>
      </c>
      <c r="B139" s="1" t="s">
        <v>631</v>
      </c>
      <c r="C139" s="1" t="s">
        <v>1127</v>
      </c>
      <c r="D139" s="1" t="s">
        <v>1624</v>
      </c>
      <c r="E139" s="1" t="s">
        <v>2118</v>
      </c>
      <c r="F139" s="1" t="s">
        <v>631</v>
      </c>
    </row>
    <row r="140" spans="1:6" x14ac:dyDescent="0.25">
      <c r="A140" s="1" t="s">
        <v>136</v>
      </c>
      <c r="B140" s="1" t="s">
        <v>632</v>
      </c>
      <c r="C140" s="1" t="s">
        <v>1128</v>
      </c>
      <c r="D140" s="1" t="s">
        <v>1625</v>
      </c>
      <c r="E140" s="1" t="s">
        <v>2119</v>
      </c>
      <c r="F140" s="1" t="s">
        <v>632</v>
      </c>
    </row>
    <row r="141" spans="1:6" x14ac:dyDescent="0.25">
      <c r="A141" s="1" t="s">
        <v>137</v>
      </c>
      <c r="B141" s="1" t="s">
        <v>633</v>
      </c>
      <c r="C141" s="1" t="s">
        <v>1129</v>
      </c>
      <c r="D141" s="1" t="s">
        <v>1626</v>
      </c>
      <c r="E141" s="1" t="s">
        <v>2120</v>
      </c>
      <c r="F141" s="1" t="s">
        <v>633</v>
      </c>
    </row>
    <row r="142" spans="1:6" x14ac:dyDescent="0.25">
      <c r="A142" s="1" t="s">
        <v>138</v>
      </c>
      <c r="B142" s="1" t="s">
        <v>634</v>
      </c>
      <c r="C142" s="1" t="s">
        <v>1130</v>
      </c>
      <c r="D142" s="1" t="s">
        <v>1627</v>
      </c>
      <c r="E142" s="1" t="s">
        <v>2121</v>
      </c>
      <c r="F142" s="1" t="s">
        <v>634</v>
      </c>
    </row>
    <row r="143" spans="1:6" x14ac:dyDescent="0.25">
      <c r="A143" s="1" t="s">
        <v>139</v>
      </c>
      <c r="B143" s="1" t="s">
        <v>635</v>
      </c>
      <c r="C143" s="1" t="s">
        <v>1131</v>
      </c>
      <c r="D143" s="1" t="s">
        <v>1628</v>
      </c>
      <c r="E143" s="1" t="s">
        <v>2122</v>
      </c>
      <c r="F143" s="1" t="s">
        <v>635</v>
      </c>
    </row>
    <row r="144" spans="1:6" x14ac:dyDescent="0.25">
      <c r="A144" s="1" t="s">
        <v>140</v>
      </c>
      <c r="B144" s="1" t="s">
        <v>636</v>
      </c>
      <c r="C144" s="1" t="s">
        <v>1132</v>
      </c>
      <c r="D144" s="1" t="s">
        <v>1629</v>
      </c>
      <c r="E144" s="1" t="s">
        <v>2123</v>
      </c>
      <c r="F144" s="1" t="s">
        <v>636</v>
      </c>
    </row>
    <row r="145" spans="1:6" x14ac:dyDescent="0.25">
      <c r="A145" s="1" t="s">
        <v>141</v>
      </c>
      <c r="B145" s="1" t="s">
        <v>637</v>
      </c>
      <c r="C145" s="1" t="s">
        <v>1133</v>
      </c>
      <c r="D145" s="1" t="s">
        <v>1630</v>
      </c>
      <c r="E145" s="1" t="s">
        <v>2124</v>
      </c>
      <c r="F145" s="1" t="s">
        <v>637</v>
      </c>
    </row>
    <row r="146" spans="1:6" x14ac:dyDescent="0.25">
      <c r="A146" s="1" t="s">
        <v>142</v>
      </c>
      <c r="B146" s="1" t="s">
        <v>638</v>
      </c>
      <c r="C146" s="1" t="s">
        <v>1134</v>
      </c>
      <c r="D146" s="1" t="s">
        <v>1631</v>
      </c>
      <c r="E146" s="1" t="s">
        <v>2125</v>
      </c>
      <c r="F146" s="1" t="s">
        <v>638</v>
      </c>
    </row>
    <row r="147" spans="1:6" x14ac:dyDescent="0.25">
      <c r="A147" s="1" t="s">
        <v>143</v>
      </c>
      <c r="B147" s="1" t="s">
        <v>639</v>
      </c>
      <c r="C147" s="1" t="s">
        <v>1135</v>
      </c>
      <c r="D147" s="1" t="s">
        <v>1632</v>
      </c>
      <c r="E147" s="1" t="s">
        <v>2126</v>
      </c>
      <c r="F147" s="1" t="s">
        <v>639</v>
      </c>
    </row>
    <row r="148" spans="1:6" x14ac:dyDescent="0.25">
      <c r="A148" s="1" t="s">
        <v>144</v>
      </c>
      <c r="B148" s="1" t="s">
        <v>640</v>
      </c>
      <c r="C148" s="1" t="s">
        <v>1136</v>
      </c>
      <c r="D148" s="1" t="s">
        <v>1633</v>
      </c>
      <c r="E148" s="1" t="s">
        <v>2127</v>
      </c>
      <c r="F148" s="1" t="s">
        <v>640</v>
      </c>
    </row>
    <row r="149" spans="1:6" x14ac:dyDescent="0.25">
      <c r="A149" s="1" t="s">
        <v>145</v>
      </c>
      <c r="B149" s="1" t="s">
        <v>641</v>
      </c>
      <c r="C149" s="1" t="s">
        <v>1137</v>
      </c>
      <c r="D149" s="1" t="s">
        <v>1634</v>
      </c>
      <c r="E149" s="1" t="s">
        <v>2128</v>
      </c>
      <c r="F149" s="1" t="s">
        <v>641</v>
      </c>
    </row>
    <row r="150" spans="1:6" x14ac:dyDescent="0.25">
      <c r="A150" s="1" t="s">
        <v>146</v>
      </c>
      <c r="B150" s="1" t="s">
        <v>642</v>
      </c>
      <c r="C150" s="1" t="s">
        <v>1138</v>
      </c>
      <c r="D150" s="1" t="s">
        <v>1635</v>
      </c>
      <c r="E150" s="1" t="s">
        <v>2129</v>
      </c>
      <c r="F150" s="1" t="s">
        <v>642</v>
      </c>
    </row>
    <row r="151" spans="1:6" x14ac:dyDescent="0.25">
      <c r="A151" s="1" t="s">
        <v>147</v>
      </c>
      <c r="B151" s="1" t="s">
        <v>643</v>
      </c>
      <c r="C151" s="1" t="s">
        <v>1139</v>
      </c>
      <c r="D151" s="1" t="s">
        <v>1636</v>
      </c>
      <c r="E151" s="1" t="s">
        <v>2130</v>
      </c>
      <c r="F151" s="1" t="s">
        <v>643</v>
      </c>
    </row>
    <row r="152" spans="1:6" x14ac:dyDescent="0.25">
      <c r="A152" s="1" t="s">
        <v>148</v>
      </c>
      <c r="B152" s="1" t="s">
        <v>644</v>
      </c>
      <c r="C152" s="1" t="s">
        <v>1140</v>
      </c>
      <c r="D152" s="1" t="s">
        <v>1637</v>
      </c>
      <c r="E152" s="1" t="s">
        <v>2131</v>
      </c>
      <c r="F152" s="1" t="s">
        <v>644</v>
      </c>
    </row>
    <row r="153" spans="1:6" x14ac:dyDescent="0.25">
      <c r="A153" s="1" t="s">
        <v>149</v>
      </c>
      <c r="B153" s="1" t="s">
        <v>645</v>
      </c>
      <c r="C153" s="1" t="s">
        <v>1141</v>
      </c>
      <c r="D153" s="1" t="s">
        <v>1638</v>
      </c>
      <c r="E153" s="1" t="s">
        <v>2132</v>
      </c>
      <c r="F153" s="1" t="s">
        <v>645</v>
      </c>
    </row>
    <row r="154" spans="1:6" x14ac:dyDescent="0.25">
      <c r="A154" s="1" t="s">
        <v>150</v>
      </c>
      <c r="B154" s="1" t="s">
        <v>646</v>
      </c>
      <c r="C154" s="1" t="s">
        <v>1142</v>
      </c>
      <c r="D154" s="1" t="s">
        <v>1639</v>
      </c>
      <c r="E154" s="1" t="s">
        <v>2133</v>
      </c>
      <c r="F154" s="1" t="s">
        <v>646</v>
      </c>
    </row>
    <row r="155" spans="1:6" x14ac:dyDescent="0.25">
      <c r="A155" s="1" t="s">
        <v>151</v>
      </c>
      <c r="B155" s="1" t="s">
        <v>647</v>
      </c>
      <c r="C155" s="1" t="s">
        <v>1143</v>
      </c>
      <c r="D155" s="1" t="s">
        <v>1640</v>
      </c>
      <c r="E155" s="1" t="s">
        <v>2134</v>
      </c>
      <c r="F155" s="1" t="s">
        <v>647</v>
      </c>
    </row>
    <row r="156" spans="1:6" x14ac:dyDescent="0.25">
      <c r="A156" s="1" t="s">
        <v>152</v>
      </c>
      <c r="B156" s="1" t="s">
        <v>648</v>
      </c>
      <c r="C156" s="1" t="s">
        <v>1144</v>
      </c>
      <c r="D156" s="1" t="s">
        <v>1641</v>
      </c>
      <c r="E156" s="1" t="s">
        <v>2135</v>
      </c>
      <c r="F156" s="1" t="s">
        <v>648</v>
      </c>
    </row>
    <row r="157" spans="1:6" x14ac:dyDescent="0.25">
      <c r="A157" s="1" t="s">
        <v>153</v>
      </c>
      <c r="B157" s="1" t="s">
        <v>649</v>
      </c>
      <c r="C157" s="1" t="s">
        <v>1145</v>
      </c>
      <c r="D157" s="1" t="s">
        <v>1642</v>
      </c>
      <c r="E157" s="1" t="s">
        <v>2136</v>
      </c>
      <c r="F157" s="1" t="s">
        <v>649</v>
      </c>
    </row>
    <row r="158" spans="1:6" x14ac:dyDescent="0.25">
      <c r="A158" s="1" t="s">
        <v>154</v>
      </c>
      <c r="B158" s="1" t="s">
        <v>650</v>
      </c>
      <c r="C158" s="1" t="s">
        <v>1146</v>
      </c>
      <c r="D158" s="1" t="s">
        <v>1643</v>
      </c>
      <c r="E158" s="1" t="s">
        <v>2137</v>
      </c>
      <c r="F158" s="1" t="s">
        <v>650</v>
      </c>
    </row>
    <row r="159" spans="1:6" x14ac:dyDescent="0.25">
      <c r="A159" s="1" t="s">
        <v>155</v>
      </c>
      <c r="B159" s="1" t="s">
        <v>651</v>
      </c>
      <c r="C159" s="1" t="s">
        <v>1147</v>
      </c>
      <c r="D159" s="1" t="s">
        <v>1644</v>
      </c>
      <c r="E159" s="1" t="s">
        <v>2138</v>
      </c>
      <c r="F159" s="1" t="s">
        <v>651</v>
      </c>
    </row>
    <row r="160" spans="1:6" x14ac:dyDescent="0.25">
      <c r="A160" s="1" t="s">
        <v>156</v>
      </c>
      <c r="B160" s="1" t="s">
        <v>652</v>
      </c>
      <c r="C160" s="1" t="s">
        <v>1148</v>
      </c>
      <c r="D160" s="1" t="s">
        <v>1645</v>
      </c>
      <c r="E160" s="1" t="s">
        <v>2139</v>
      </c>
      <c r="F160" s="1" t="s">
        <v>652</v>
      </c>
    </row>
    <row r="161" spans="1:6" x14ac:dyDescent="0.25">
      <c r="A161" s="1" t="s">
        <v>157</v>
      </c>
      <c r="B161" s="1" t="s">
        <v>653</v>
      </c>
      <c r="C161" s="1" t="s">
        <v>1149</v>
      </c>
      <c r="D161" s="1" t="s">
        <v>1646</v>
      </c>
      <c r="E161" s="1" t="s">
        <v>2140</v>
      </c>
      <c r="F161" s="1" t="s">
        <v>653</v>
      </c>
    </row>
    <row r="162" spans="1:6" x14ac:dyDescent="0.25">
      <c r="A162" s="1" t="s">
        <v>158</v>
      </c>
      <c r="B162" s="1" t="s">
        <v>654</v>
      </c>
      <c r="C162" s="1" t="s">
        <v>1150</v>
      </c>
      <c r="D162" s="1" t="s">
        <v>1647</v>
      </c>
      <c r="E162" s="1" t="s">
        <v>2141</v>
      </c>
      <c r="F162" s="1" t="s">
        <v>654</v>
      </c>
    </row>
    <row r="163" spans="1:6" x14ac:dyDescent="0.25">
      <c r="A163" s="1" t="s">
        <v>159</v>
      </c>
      <c r="B163" s="1" t="s">
        <v>655</v>
      </c>
      <c r="C163" s="1" t="s">
        <v>1151</v>
      </c>
      <c r="D163" s="1" t="s">
        <v>1648</v>
      </c>
      <c r="E163" s="1" t="s">
        <v>2142</v>
      </c>
      <c r="F163" s="1" t="s">
        <v>655</v>
      </c>
    </row>
    <row r="164" spans="1:6" x14ac:dyDescent="0.25">
      <c r="A164" s="1" t="s">
        <v>160</v>
      </c>
      <c r="B164" s="1" t="s">
        <v>656</v>
      </c>
      <c r="C164" s="1" t="s">
        <v>1152</v>
      </c>
      <c r="D164" s="1" t="s">
        <v>1649</v>
      </c>
      <c r="E164" s="1" t="s">
        <v>2143</v>
      </c>
      <c r="F164" s="1" t="s">
        <v>656</v>
      </c>
    </row>
    <row r="165" spans="1:6" x14ac:dyDescent="0.25">
      <c r="A165" s="1" t="s">
        <v>161</v>
      </c>
      <c r="B165" s="1" t="s">
        <v>657</v>
      </c>
      <c r="C165" s="1" t="s">
        <v>1153</v>
      </c>
      <c r="D165" s="1" t="s">
        <v>1650</v>
      </c>
      <c r="E165" s="1" t="s">
        <v>2144</v>
      </c>
      <c r="F165" s="1" t="s">
        <v>657</v>
      </c>
    </row>
    <row r="166" spans="1:6" x14ac:dyDescent="0.25">
      <c r="A166" s="1" t="s">
        <v>162</v>
      </c>
      <c r="B166" s="1" t="s">
        <v>658</v>
      </c>
      <c r="C166" s="1" t="s">
        <v>1154</v>
      </c>
      <c r="D166" s="1" t="s">
        <v>1651</v>
      </c>
      <c r="E166" s="1" t="s">
        <v>2145</v>
      </c>
      <c r="F166" s="1" t="s">
        <v>658</v>
      </c>
    </row>
    <row r="167" spans="1:6" x14ac:dyDescent="0.25">
      <c r="A167" s="1" t="s">
        <v>163</v>
      </c>
      <c r="B167" s="1" t="s">
        <v>659</v>
      </c>
      <c r="C167" s="1" t="s">
        <v>1155</v>
      </c>
      <c r="D167" s="1" t="s">
        <v>1652</v>
      </c>
      <c r="E167" s="1" t="s">
        <v>2146</v>
      </c>
      <c r="F167" s="1" t="s">
        <v>659</v>
      </c>
    </row>
    <row r="168" spans="1:6" x14ac:dyDescent="0.25">
      <c r="A168" s="1" t="s">
        <v>164</v>
      </c>
      <c r="B168" s="1" t="s">
        <v>660</v>
      </c>
      <c r="C168" s="1" t="s">
        <v>1156</v>
      </c>
      <c r="D168" s="1" t="s">
        <v>1653</v>
      </c>
      <c r="E168" s="1" t="s">
        <v>2147</v>
      </c>
      <c r="F168" s="1" t="s">
        <v>660</v>
      </c>
    </row>
    <row r="169" spans="1:6" x14ac:dyDescent="0.25">
      <c r="A169" s="1" t="s">
        <v>165</v>
      </c>
      <c r="B169" s="1" t="s">
        <v>661</v>
      </c>
      <c r="C169" s="1" t="s">
        <v>1157</v>
      </c>
      <c r="D169" s="1" t="s">
        <v>1654</v>
      </c>
      <c r="E169" s="1" t="s">
        <v>2148</v>
      </c>
      <c r="F169" s="1" t="s">
        <v>661</v>
      </c>
    </row>
    <row r="170" spans="1:6" x14ac:dyDescent="0.25">
      <c r="A170" s="1" t="s">
        <v>166</v>
      </c>
      <c r="B170" s="1" t="s">
        <v>662</v>
      </c>
      <c r="C170" s="1" t="s">
        <v>1158</v>
      </c>
      <c r="D170" s="1" t="s">
        <v>1655</v>
      </c>
      <c r="E170" s="1" t="s">
        <v>2149</v>
      </c>
      <c r="F170" s="1" t="s">
        <v>662</v>
      </c>
    </row>
    <row r="171" spans="1:6" x14ac:dyDescent="0.25">
      <c r="A171" s="1" t="s">
        <v>167</v>
      </c>
      <c r="B171" s="1" t="s">
        <v>663</v>
      </c>
      <c r="C171" s="1" t="s">
        <v>1159</v>
      </c>
      <c r="D171" s="1" t="s">
        <v>1656</v>
      </c>
      <c r="E171" s="1" t="s">
        <v>2150</v>
      </c>
      <c r="F171" s="1" t="s">
        <v>663</v>
      </c>
    </row>
    <row r="172" spans="1:6" x14ac:dyDescent="0.25">
      <c r="A172" s="1" t="s">
        <v>168</v>
      </c>
      <c r="B172" s="1" t="s">
        <v>664</v>
      </c>
      <c r="C172" s="1" t="s">
        <v>1160</v>
      </c>
      <c r="D172" s="1" t="s">
        <v>1657</v>
      </c>
      <c r="E172" s="1" t="s">
        <v>2151</v>
      </c>
      <c r="F172" s="1" t="s">
        <v>664</v>
      </c>
    </row>
    <row r="173" spans="1:6" x14ac:dyDescent="0.25">
      <c r="A173" s="1" t="s">
        <v>169</v>
      </c>
      <c r="B173" s="1" t="s">
        <v>665</v>
      </c>
      <c r="C173" s="1" t="s">
        <v>1161</v>
      </c>
      <c r="D173" s="1" t="s">
        <v>1658</v>
      </c>
      <c r="E173" s="1" t="s">
        <v>2152</v>
      </c>
      <c r="F173" s="1" t="s">
        <v>665</v>
      </c>
    </row>
    <row r="174" spans="1:6" x14ac:dyDescent="0.25">
      <c r="A174" s="1" t="s">
        <v>170</v>
      </c>
      <c r="B174" s="1" t="s">
        <v>666</v>
      </c>
      <c r="C174" s="1" t="s">
        <v>1162</v>
      </c>
      <c r="D174" s="1" t="s">
        <v>1659</v>
      </c>
      <c r="E174" s="1" t="s">
        <v>2153</v>
      </c>
      <c r="F174" s="1" t="s">
        <v>666</v>
      </c>
    </row>
    <row r="175" spans="1:6" x14ac:dyDescent="0.25">
      <c r="A175" s="1" t="s">
        <v>171</v>
      </c>
      <c r="B175" s="1" t="s">
        <v>667</v>
      </c>
      <c r="C175" s="1" t="s">
        <v>1163</v>
      </c>
      <c r="D175" s="1" t="s">
        <v>1660</v>
      </c>
      <c r="E175" s="1" t="s">
        <v>2154</v>
      </c>
      <c r="F175" s="1" t="s">
        <v>667</v>
      </c>
    </row>
    <row r="176" spans="1:6" x14ac:dyDescent="0.25">
      <c r="A176" s="1" t="s">
        <v>172</v>
      </c>
      <c r="B176" s="1" t="s">
        <v>668</v>
      </c>
      <c r="C176" s="1" t="s">
        <v>1164</v>
      </c>
      <c r="D176" s="1" t="s">
        <v>1661</v>
      </c>
      <c r="E176" s="1" t="s">
        <v>2155</v>
      </c>
      <c r="F176" s="1" t="s">
        <v>668</v>
      </c>
    </row>
    <row r="177" spans="1:6" x14ac:dyDescent="0.25">
      <c r="A177" s="1" t="s">
        <v>173</v>
      </c>
      <c r="B177" s="1" t="s">
        <v>669</v>
      </c>
      <c r="C177" s="1" t="s">
        <v>1165</v>
      </c>
      <c r="D177" s="1" t="s">
        <v>1662</v>
      </c>
      <c r="E177" s="1" t="s">
        <v>2156</v>
      </c>
      <c r="F177" s="1" t="s">
        <v>669</v>
      </c>
    </row>
    <row r="178" spans="1:6" x14ac:dyDescent="0.25">
      <c r="A178" s="1" t="s">
        <v>174</v>
      </c>
      <c r="B178" s="1" t="s">
        <v>670</v>
      </c>
      <c r="C178" s="1" t="s">
        <v>1166</v>
      </c>
      <c r="D178" s="1" t="s">
        <v>1663</v>
      </c>
      <c r="E178" s="1" t="s">
        <v>2157</v>
      </c>
      <c r="F178" s="1" t="s">
        <v>670</v>
      </c>
    </row>
    <row r="179" spans="1:6" x14ac:dyDescent="0.25">
      <c r="A179" s="1" t="s">
        <v>175</v>
      </c>
      <c r="B179" s="1" t="s">
        <v>671</v>
      </c>
      <c r="C179" s="1" t="s">
        <v>1167</v>
      </c>
      <c r="D179" s="1" t="s">
        <v>1664</v>
      </c>
      <c r="E179" s="1" t="s">
        <v>2158</v>
      </c>
      <c r="F179" s="1" t="s">
        <v>671</v>
      </c>
    </row>
    <row r="180" spans="1:6" x14ac:dyDescent="0.25">
      <c r="A180" s="1" t="s">
        <v>176</v>
      </c>
      <c r="B180" s="1" t="s">
        <v>672</v>
      </c>
      <c r="C180" s="1" t="s">
        <v>1168</v>
      </c>
      <c r="D180" s="1" t="s">
        <v>1665</v>
      </c>
      <c r="E180" s="1" t="s">
        <v>2159</v>
      </c>
      <c r="F180" s="1" t="s">
        <v>672</v>
      </c>
    </row>
    <row r="181" spans="1:6" x14ac:dyDescent="0.25">
      <c r="A181" s="1" t="s">
        <v>177</v>
      </c>
      <c r="B181" s="1" t="s">
        <v>673</v>
      </c>
      <c r="C181" s="1" t="s">
        <v>1169</v>
      </c>
      <c r="D181" s="1" t="s">
        <v>1666</v>
      </c>
      <c r="E181" s="1" t="s">
        <v>2160</v>
      </c>
      <c r="F181" s="1" t="s">
        <v>673</v>
      </c>
    </row>
    <row r="182" spans="1:6" x14ac:dyDescent="0.25">
      <c r="A182" s="1" t="s">
        <v>178</v>
      </c>
      <c r="B182" s="1" t="s">
        <v>674</v>
      </c>
      <c r="C182" s="1" t="s">
        <v>1170</v>
      </c>
      <c r="D182" s="1" t="s">
        <v>1667</v>
      </c>
      <c r="E182" s="1" t="s">
        <v>2161</v>
      </c>
      <c r="F182" s="1" t="s">
        <v>674</v>
      </c>
    </row>
    <row r="183" spans="1:6" x14ac:dyDescent="0.25">
      <c r="A183" s="1" t="s">
        <v>179</v>
      </c>
      <c r="B183" s="1" t="s">
        <v>675</v>
      </c>
      <c r="C183" s="1" t="s">
        <v>1171</v>
      </c>
      <c r="D183" s="1" t="s">
        <v>1668</v>
      </c>
      <c r="E183" s="1" t="s">
        <v>2162</v>
      </c>
      <c r="F183" s="1" t="s">
        <v>675</v>
      </c>
    </row>
    <row r="184" spans="1:6" x14ac:dyDescent="0.25">
      <c r="A184" s="1" t="s">
        <v>180</v>
      </c>
      <c r="B184" s="1" t="s">
        <v>676</v>
      </c>
      <c r="C184" s="1" t="s">
        <v>1172</v>
      </c>
      <c r="D184" s="1" t="s">
        <v>1669</v>
      </c>
      <c r="E184" s="1" t="s">
        <v>2163</v>
      </c>
      <c r="F184" s="1" t="s">
        <v>676</v>
      </c>
    </row>
    <row r="185" spans="1:6" x14ac:dyDescent="0.25">
      <c r="A185" s="1" t="s">
        <v>181</v>
      </c>
      <c r="B185" s="1" t="s">
        <v>677</v>
      </c>
      <c r="C185" s="1" t="s">
        <v>1173</v>
      </c>
      <c r="D185" s="1" t="s">
        <v>1670</v>
      </c>
      <c r="E185" s="1" t="s">
        <v>2164</v>
      </c>
      <c r="F185" s="1" t="s">
        <v>677</v>
      </c>
    </row>
    <row r="186" spans="1:6" x14ac:dyDescent="0.25">
      <c r="A186" s="1" t="s">
        <v>182</v>
      </c>
      <c r="B186" s="1" t="s">
        <v>678</v>
      </c>
      <c r="C186" s="1" t="s">
        <v>1174</v>
      </c>
      <c r="D186" s="1" t="s">
        <v>1671</v>
      </c>
      <c r="E186" s="1" t="s">
        <v>2165</v>
      </c>
      <c r="F186" s="1" t="s">
        <v>678</v>
      </c>
    </row>
    <row r="187" spans="1:6" x14ac:dyDescent="0.25">
      <c r="A187" s="1" t="s">
        <v>183</v>
      </c>
      <c r="B187" s="1" t="s">
        <v>679</v>
      </c>
      <c r="C187" s="1" t="s">
        <v>1175</v>
      </c>
      <c r="D187" s="1" t="s">
        <v>1672</v>
      </c>
      <c r="E187" s="1" t="s">
        <v>2166</v>
      </c>
      <c r="F187" s="1" t="s">
        <v>679</v>
      </c>
    </row>
    <row r="188" spans="1:6" x14ac:dyDescent="0.25">
      <c r="A188" s="1" t="s">
        <v>184</v>
      </c>
      <c r="B188" s="1" t="s">
        <v>680</v>
      </c>
      <c r="C188" s="1" t="s">
        <v>1176</v>
      </c>
      <c r="D188" s="1" t="s">
        <v>1673</v>
      </c>
      <c r="E188" s="1" t="s">
        <v>2167</v>
      </c>
      <c r="F188" s="1" t="s">
        <v>680</v>
      </c>
    </row>
    <row r="189" spans="1:6" x14ac:dyDescent="0.25">
      <c r="A189" s="1" t="s">
        <v>185</v>
      </c>
      <c r="B189" s="1" t="s">
        <v>681</v>
      </c>
      <c r="C189" s="1" t="s">
        <v>1177</v>
      </c>
      <c r="D189" s="1" t="s">
        <v>1674</v>
      </c>
      <c r="E189" s="1" t="s">
        <v>2168</v>
      </c>
      <c r="F189" s="1" t="s">
        <v>681</v>
      </c>
    </row>
    <row r="190" spans="1:6" x14ac:dyDescent="0.25">
      <c r="A190" s="1" t="s">
        <v>186</v>
      </c>
      <c r="B190" s="1" t="s">
        <v>682</v>
      </c>
      <c r="C190" s="1" t="s">
        <v>1178</v>
      </c>
      <c r="D190" s="1" t="s">
        <v>1675</v>
      </c>
      <c r="E190" s="1" t="s">
        <v>2169</v>
      </c>
      <c r="F190" s="1" t="s">
        <v>682</v>
      </c>
    </row>
    <row r="191" spans="1:6" x14ac:dyDescent="0.25">
      <c r="A191" s="1" t="s">
        <v>187</v>
      </c>
      <c r="B191" s="1" t="s">
        <v>683</v>
      </c>
      <c r="C191" s="1" t="s">
        <v>1179</v>
      </c>
      <c r="D191" s="1" t="s">
        <v>1676</v>
      </c>
      <c r="E191" s="1" t="s">
        <v>2170</v>
      </c>
      <c r="F191" s="1" t="s">
        <v>683</v>
      </c>
    </row>
    <row r="192" spans="1:6" x14ac:dyDescent="0.25">
      <c r="A192" s="1" t="s">
        <v>188</v>
      </c>
      <c r="B192" s="1" t="s">
        <v>684</v>
      </c>
      <c r="C192" s="1" t="s">
        <v>1180</v>
      </c>
      <c r="D192" s="1" t="s">
        <v>1677</v>
      </c>
      <c r="E192" s="1" t="s">
        <v>2171</v>
      </c>
      <c r="F192" s="1" t="s">
        <v>684</v>
      </c>
    </row>
    <row r="193" spans="1:6" x14ac:dyDescent="0.25">
      <c r="A193" s="1" t="s">
        <v>189</v>
      </c>
      <c r="B193" s="1" t="s">
        <v>685</v>
      </c>
      <c r="C193" s="1" t="s">
        <v>1181</v>
      </c>
      <c r="D193" s="1" t="s">
        <v>1678</v>
      </c>
      <c r="E193" s="1" t="s">
        <v>2172</v>
      </c>
      <c r="F193" s="1" t="s">
        <v>685</v>
      </c>
    </row>
    <row r="194" spans="1:6" x14ac:dyDescent="0.25">
      <c r="A194" s="1" t="s">
        <v>190</v>
      </c>
      <c r="B194" s="1" t="s">
        <v>686</v>
      </c>
      <c r="C194" s="1" t="s">
        <v>1182</v>
      </c>
      <c r="D194" s="1" t="s">
        <v>1679</v>
      </c>
      <c r="E194" s="1" t="s">
        <v>2173</v>
      </c>
      <c r="F194" s="1" t="s">
        <v>686</v>
      </c>
    </row>
    <row r="195" spans="1:6" x14ac:dyDescent="0.25">
      <c r="A195" s="1" t="s">
        <v>191</v>
      </c>
      <c r="B195" s="1" t="s">
        <v>687</v>
      </c>
      <c r="C195" s="1" t="s">
        <v>1183</v>
      </c>
      <c r="D195" s="1" t="s">
        <v>1680</v>
      </c>
      <c r="E195" s="1" t="s">
        <v>2174</v>
      </c>
      <c r="F195" s="1" t="s">
        <v>687</v>
      </c>
    </row>
    <row r="196" spans="1:6" x14ac:dyDescent="0.25">
      <c r="A196" s="1" t="s">
        <v>192</v>
      </c>
      <c r="B196" s="1" t="s">
        <v>688</v>
      </c>
      <c r="C196" s="1" t="s">
        <v>1184</v>
      </c>
      <c r="D196" s="1" t="s">
        <v>1681</v>
      </c>
      <c r="E196" s="1" t="s">
        <v>2175</v>
      </c>
      <c r="F196" s="1" t="s">
        <v>688</v>
      </c>
    </row>
    <row r="197" spans="1:6" x14ac:dyDescent="0.25">
      <c r="A197" s="1" t="s">
        <v>193</v>
      </c>
      <c r="B197" s="1" t="s">
        <v>689</v>
      </c>
      <c r="C197" s="1" t="s">
        <v>1185</v>
      </c>
      <c r="D197" s="1" t="s">
        <v>1682</v>
      </c>
      <c r="E197" s="1" t="s">
        <v>2176</v>
      </c>
      <c r="F197" s="1" t="s">
        <v>689</v>
      </c>
    </row>
    <row r="198" spans="1:6" x14ac:dyDescent="0.25">
      <c r="A198" s="1" t="s">
        <v>194</v>
      </c>
      <c r="B198" s="1" t="s">
        <v>690</v>
      </c>
      <c r="C198" s="1" t="s">
        <v>1186</v>
      </c>
      <c r="D198" s="1" t="s">
        <v>1683</v>
      </c>
      <c r="E198" s="1" t="s">
        <v>2177</v>
      </c>
      <c r="F198" s="1" t="s">
        <v>690</v>
      </c>
    </row>
    <row r="199" spans="1:6" x14ac:dyDescent="0.25">
      <c r="A199" s="1" t="s">
        <v>195</v>
      </c>
      <c r="B199" s="1" t="s">
        <v>691</v>
      </c>
      <c r="C199" s="1" t="s">
        <v>1187</v>
      </c>
      <c r="D199" s="1" t="s">
        <v>1684</v>
      </c>
      <c r="E199" s="1" t="s">
        <v>2178</v>
      </c>
      <c r="F199" s="1" t="s">
        <v>691</v>
      </c>
    </row>
    <row r="200" spans="1:6" x14ac:dyDescent="0.25">
      <c r="A200" s="1" t="s">
        <v>196</v>
      </c>
      <c r="B200" s="1" t="s">
        <v>692</v>
      </c>
      <c r="C200" s="1" t="s">
        <v>1188</v>
      </c>
      <c r="D200" s="1" t="s">
        <v>1685</v>
      </c>
      <c r="E200" s="1" t="s">
        <v>2179</v>
      </c>
      <c r="F200" s="1" t="s">
        <v>692</v>
      </c>
    </row>
    <row r="201" spans="1:6" x14ac:dyDescent="0.25">
      <c r="A201" s="1" t="s">
        <v>197</v>
      </c>
      <c r="B201" s="1" t="s">
        <v>693</v>
      </c>
      <c r="C201" s="1" t="s">
        <v>1189</v>
      </c>
      <c r="D201" s="1" t="s">
        <v>1686</v>
      </c>
      <c r="E201" s="1" t="s">
        <v>2180</v>
      </c>
      <c r="F201" s="1" t="s">
        <v>693</v>
      </c>
    </row>
    <row r="202" spans="1:6" x14ac:dyDescent="0.25">
      <c r="A202" s="1" t="s">
        <v>198</v>
      </c>
      <c r="B202" s="1" t="s">
        <v>694</v>
      </c>
      <c r="C202" s="1" t="s">
        <v>1190</v>
      </c>
      <c r="D202" s="1" t="s">
        <v>1687</v>
      </c>
      <c r="E202" s="1" t="s">
        <v>2181</v>
      </c>
      <c r="F202" s="1" t="s">
        <v>694</v>
      </c>
    </row>
    <row r="203" spans="1:6" x14ac:dyDescent="0.25">
      <c r="A203" s="1" t="s">
        <v>199</v>
      </c>
      <c r="B203" s="1" t="s">
        <v>695</v>
      </c>
      <c r="C203" s="1" t="s">
        <v>1191</v>
      </c>
      <c r="D203" s="1" t="s">
        <v>1688</v>
      </c>
      <c r="E203" s="1" t="s">
        <v>2182</v>
      </c>
      <c r="F203" s="1" t="s">
        <v>695</v>
      </c>
    </row>
    <row r="204" spans="1:6" x14ac:dyDescent="0.25">
      <c r="A204" s="1" t="s">
        <v>200</v>
      </c>
      <c r="B204" s="1" t="s">
        <v>696</v>
      </c>
      <c r="C204" s="1" t="s">
        <v>1192</v>
      </c>
      <c r="D204" s="1" t="s">
        <v>1689</v>
      </c>
      <c r="E204" s="1" t="s">
        <v>2183</v>
      </c>
      <c r="F204" s="1" t="s">
        <v>696</v>
      </c>
    </row>
    <row r="205" spans="1:6" x14ac:dyDescent="0.25">
      <c r="A205" s="1" t="s">
        <v>201</v>
      </c>
      <c r="B205" s="1" t="s">
        <v>697</v>
      </c>
      <c r="C205" s="1" t="s">
        <v>1193</v>
      </c>
      <c r="D205" s="1" t="s">
        <v>1690</v>
      </c>
      <c r="E205" s="1" t="s">
        <v>2184</v>
      </c>
      <c r="F205" s="1" t="s">
        <v>697</v>
      </c>
    </row>
    <row r="206" spans="1:6" x14ac:dyDescent="0.25">
      <c r="A206" s="1" t="s">
        <v>202</v>
      </c>
      <c r="B206" s="1" t="s">
        <v>698</v>
      </c>
      <c r="C206" s="1" t="s">
        <v>1194</v>
      </c>
      <c r="D206" s="1" t="s">
        <v>1691</v>
      </c>
      <c r="E206" s="1" t="s">
        <v>2185</v>
      </c>
      <c r="F206" s="1" t="s">
        <v>698</v>
      </c>
    </row>
    <row r="207" spans="1:6" x14ac:dyDescent="0.25">
      <c r="A207" s="1" t="s">
        <v>203</v>
      </c>
      <c r="B207" s="1" t="s">
        <v>699</v>
      </c>
      <c r="C207" s="1" t="s">
        <v>1195</v>
      </c>
      <c r="D207" s="1" t="s">
        <v>1692</v>
      </c>
      <c r="E207" s="1" t="s">
        <v>2186</v>
      </c>
      <c r="F207" s="1" t="s">
        <v>699</v>
      </c>
    </row>
    <row r="208" spans="1:6" x14ac:dyDescent="0.25">
      <c r="A208" s="1" t="s">
        <v>204</v>
      </c>
      <c r="B208" s="1" t="s">
        <v>700</v>
      </c>
      <c r="C208" s="1" t="s">
        <v>1196</v>
      </c>
      <c r="D208" s="1" t="s">
        <v>1693</v>
      </c>
      <c r="E208" s="1" t="s">
        <v>2187</v>
      </c>
      <c r="F208" s="1" t="s">
        <v>700</v>
      </c>
    </row>
    <row r="209" spans="1:6" x14ac:dyDescent="0.25">
      <c r="A209" s="1" t="s">
        <v>205</v>
      </c>
      <c r="B209" s="1" t="s">
        <v>701</v>
      </c>
      <c r="C209" s="1" t="s">
        <v>1197</v>
      </c>
      <c r="D209" s="1" t="s">
        <v>1694</v>
      </c>
      <c r="E209" s="1" t="s">
        <v>2188</v>
      </c>
      <c r="F209" s="1" t="s">
        <v>701</v>
      </c>
    </row>
    <row r="210" spans="1:6" x14ac:dyDescent="0.25">
      <c r="A210" s="1" t="s">
        <v>206</v>
      </c>
      <c r="B210" s="1" t="s">
        <v>702</v>
      </c>
      <c r="C210" s="1" t="s">
        <v>1198</v>
      </c>
      <c r="D210" s="1" t="s">
        <v>1695</v>
      </c>
      <c r="E210" s="1" t="s">
        <v>2189</v>
      </c>
      <c r="F210" s="1" t="s">
        <v>702</v>
      </c>
    </row>
    <row r="211" spans="1:6" x14ac:dyDescent="0.25">
      <c r="A211" s="1" t="s">
        <v>207</v>
      </c>
      <c r="B211" s="1" t="s">
        <v>703</v>
      </c>
      <c r="C211" s="1" t="s">
        <v>1199</v>
      </c>
      <c r="D211" s="1" t="s">
        <v>1696</v>
      </c>
      <c r="E211" s="1" t="s">
        <v>2190</v>
      </c>
      <c r="F211" s="1" t="s">
        <v>703</v>
      </c>
    </row>
    <row r="212" spans="1:6" x14ac:dyDescent="0.25">
      <c r="A212" s="1" t="s">
        <v>208</v>
      </c>
      <c r="B212" s="1" t="s">
        <v>704</v>
      </c>
      <c r="C212" s="1" t="s">
        <v>1200</v>
      </c>
      <c r="D212" s="1" t="s">
        <v>1697</v>
      </c>
      <c r="E212" s="1" t="s">
        <v>2191</v>
      </c>
      <c r="F212" s="1" t="s">
        <v>704</v>
      </c>
    </row>
    <row r="213" spans="1:6" x14ac:dyDescent="0.25">
      <c r="A213" s="1" t="s">
        <v>209</v>
      </c>
      <c r="B213" s="1" t="s">
        <v>705</v>
      </c>
      <c r="C213" s="1" t="s">
        <v>1201</v>
      </c>
      <c r="D213" s="1" t="s">
        <v>1698</v>
      </c>
      <c r="E213" s="1" t="s">
        <v>2192</v>
      </c>
      <c r="F213" s="1" t="s">
        <v>705</v>
      </c>
    </row>
    <row r="214" spans="1:6" x14ac:dyDescent="0.25">
      <c r="A214" s="1" t="s">
        <v>210</v>
      </c>
      <c r="B214" s="1" t="s">
        <v>706</v>
      </c>
      <c r="C214" s="1" t="s">
        <v>1202</v>
      </c>
      <c r="D214" s="1" t="s">
        <v>1699</v>
      </c>
      <c r="E214" s="1" t="s">
        <v>2193</v>
      </c>
      <c r="F214" s="1" t="s">
        <v>706</v>
      </c>
    </row>
    <row r="215" spans="1:6" x14ac:dyDescent="0.25">
      <c r="A215" s="1" t="s">
        <v>211</v>
      </c>
      <c r="B215" s="1" t="s">
        <v>707</v>
      </c>
      <c r="C215" s="1" t="s">
        <v>1203</v>
      </c>
      <c r="D215" s="1" t="s">
        <v>1700</v>
      </c>
      <c r="E215" s="1" t="s">
        <v>2194</v>
      </c>
      <c r="F215" s="1" t="s">
        <v>707</v>
      </c>
    </row>
    <row r="216" spans="1:6" x14ac:dyDescent="0.25">
      <c r="A216" s="1" t="s">
        <v>212</v>
      </c>
      <c r="B216" s="1" t="s">
        <v>708</v>
      </c>
      <c r="C216" s="1" t="s">
        <v>1204</v>
      </c>
      <c r="D216" s="1" t="s">
        <v>1701</v>
      </c>
      <c r="E216" s="1" t="s">
        <v>2195</v>
      </c>
      <c r="F216" s="1" t="s">
        <v>708</v>
      </c>
    </row>
    <row r="217" spans="1:6" x14ac:dyDescent="0.25">
      <c r="A217" s="1" t="s">
        <v>213</v>
      </c>
      <c r="B217" s="1" t="s">
        <v>709</v>
      </c>
      <c r="C217" s="1" t="s">
        <v>1205</v>
      </c>
      <c r="D217" s="1" t="s">
        <v>1702</v>
      </c>
      <c r="E217" s="1" t="s">
        <v>2196</v>
      </c>
      <c r="F217" s="1" t="s">
        <v>709</v>
      </c>
    </row>
    <row r="218" spans="1:6" x14ac:dyDescent="0.25">
      <c r="A218" s="1" t="s">
        <v>214</v>
      </c>
      <c r="B218" s="1" t="s">
        <v>710</v>
      </c>
      <c r="C218" s="1" t="s">
        <v>1206</v>
      </c>
      <c r="D218" s="1" t="s">
        <v>1703</v>
      </c>
      <c r="E218" s="1" t="s">
        <v>2197</v>
      </c>
      <c r="F218" s="1" t="s">
        <v>710</v>
      </c>
    </row>
    <row r="219" spans="1:6" x14ac:dyDescent="0.25">
      <c r="A219" s="1" t="s">
        <v>215</v>
      </c>
      <c r="B219" s="1" t="s">
        <v>711</v>
      </c>
      <c r="C219" s="1" t="s">
        <v>1207</v>
      </c>
      <c r="D219" s="1" t="s">
        <v>1704</v>
      </c>
      <c r="E219" s="1" t="s">
        <v>2198</v>
      </c>
      <c r="F219" s="1" t="s">
        <v>711</v>
      </c>
    </row>
    <row r="220" spans="1:6" x14ac:dyDescent="0.25">
      <c r="A220" s="1" t="s">
        <v>216</v>
      </c>
      <c r="B220" s="1" t="s">
        <v>712</v>
      </c>
      <c r="C220" s="1" t="s">
        <v>1208</v>
      </c>
      <c r="D220" s="1" t="s">
        <v>1705</v>
      </c>
      <c r="E220" s="1" t="s">
        <v>2199</v>
      </c>
      <c r="F220" s="1" t="s">
        <v>712</v>
      </c>
    </row>
    <row r="221" spans="1:6" x14ac:dyDescent="0.25">
      <c r="A221" s="1" t="s">
        <v>217</v>
      </c>
      <c r="B221" s="1" t="s">
        <v>713</v>
      </c>
      <c r="C221" s="1" t="s">
        <v>1209</v>
      </c>
      <c r="D221" s="1" t="s">
        <v>1706</v>
      </c>
      <c r="E221" s="1" t="s">
        <v>2200</v>
      </c>
      <c r="F221" s="1" t="s">
        <v>713</v>
      </c>
    </row>
    <row r="222" spans="1:6" x14ac:dyDescent="0.25">
      <c r="A222" s="1" t="s">
        <v>218</v>
      </c>
      <c r="B222" s="1" t="s">
        <v>714</v>
      </c>
      <c r="C222" s="1" t="s">
        <v>1210</v>
      </c>
      <c r="D222" s="1" t="s">
        <v>1707</v>
      </c>
      <c r="E222" s="1" t="s">
        <v>2201</v>
      </c>
      <c r="F222" s="1" t="s">
        <v>714</v>
      </c>
    </row>
    <row r="223" spans="1:6" x14ac:dyDescent="0.25">
      <c r="A223" s="1" t="s">
        <v>219</v>
      </c>
      <c r="B223" s="1" t="s">
        <v>715</v>
      </c>
      <c r="C223" s="1" t="s">
        <v>1211</v>
      </c>
      <c r="D223" s="1" t="s">
        <v>1708</v>
      </c>
      <c r="E223" s="1" t="s">
        <v>2202</v>
      </c>
      <c r="F223" s="1" t="s">
        <v>715</v>
      </c>
    </row>
    <row r="224" spans="1:6" x14ac:dyDescent="0.25">
      <c r="A224" s="1" t="s">
        <v>220</v>
      </c>
      <c r="B224" s="1" t="s">
        <v>716</v>
      </c>
      <c r="C224" s="1" t="s">
        <v>1212</v>
      </c>
      <c r="D224" s="1" t="s">
        <v>1709</v>
      </c>
      <c r="E224" s="1" t="s">
        <v>2203</v>
      </c>
      <c r="F224" s="1" t="s">
        <v>716</v>
      </c>
    </row>
    <row r="225" spans="1:6" x14ac:dyDescent="0.25">
      <c r="A225" s="1" t="s">
        <v>221</v>
      </c>
      <c r="B225" s="1" t="s">
        <v>717</v>
      </c>
      <c r="C225" s="1" t="s">
        <v>1213</v>
      </c>
      <c r="D225" s="1" t="s">
        <v>1710</v>
      </c>
      <c r="E225" s="1" t="s">
        <v>2204</v>
      </c>
      <c r="F225" s="1" t="s">
        <v>717</v>
      </c>
    </row>
    <row r="226" spans="1:6" x14ac:dyDescent="0.25">
      <c r="A226" s="1" t="s">
        <v>222</v>
      </c>
      <c r="B226" s="1" t="s">
        <v>718</v>
      </c>
      <c r="C226" s="1" t="s">
        <v>1214</v>
      </c>
      <c r="D226" s="1" t="s">
        <v>1711</v>
      </c>
      <c r="E226" s="1" t="s">
        <v>2205</v>
      </c>
      <c r="F226" s="1" t="s">
        <v>718</v>
      </c>
    </row>
    <row r="227" spans="1:6" x14ac:dyDescent="0.25">
      <c r="A227" s="1" t="s">
        <v>223</v>
      </c>
      <c r="B227" s="1" t="s">
        <v>719</v>
      </c>
      <c r="C227" s="1" t="s">
        <v>1215</v>
      </c>
      <c r="D227" s="1" t="s">
        <v>1712</v>
      </c>
      <c r="E227" s="1" t="s">
        <v>2206</v>
      </c>
      <c r="F227" s="1" t="s">
        <v>719</v>
      </c>
    </row>
    <row r="228" spans="1:6" x14ac:dyDescent="0.25">
      <c r="A228" s="1" t="s">
        <v>224</v>
      </c>
      <c r="B228" s="1" t="s">
        <v>720</v>
      </c>
      <c r="C228" s="1" t="s">
        <v>1216</v>
      </c>
      <c r="D228" s="1" t="s">
        <v>1713</v>
      </c>
      <c r="E228" s="1" t="s">
        <v>2207</v>
      </c>
      <c r="F228" s="1" t="s">
        <v>720</v>
      </c>
    </row>
    <row r="229" spans="1:6" x14ac:dyDescent="0.25">
      <c r="A229" s="1" t="s">
        <v>225</v>
      </c>
      <c r="B229" s="1" t="s">
        <v>721</v>
      </c>
      <c r="C229" s="1" t="s">
        <v>1217</v>
      </c>
      <c r="D229" s="1" t="s">
        <v>1714</v>
      </c>
      <c r="E229" s="1" t="s">
        <v>2208</v>
      </c>
      <c r="F229" s="1" t="s">
        <v>721</v>
      </c>
    </row>
    <row r="230" spans="1:6" x14ac:dyDescent="0.25">
      <c r="A230" s="1" t="s">
        <v>226</v>
      </c>
      <c r="B230" s="1" t="s">
        <v>722</v>
      </c>
      <c r="C230" s="1" t="s">
        <v>1218</v>
      </c>
      <c r="D230" s="1" t="s">
        <v>1715</v>
      </c>
      <c r="E230" s="1" t="s">
        <v>2209</v>
      </c>
      <c r="F230" s="1" t="s">
        <v>722</v>
      </c>
    </row>
    <row r="231" spans="1:6" x14ac:dyDescent="0.25">
      <c r="A231" s="1" t="s">
        <v>227</v>
      </c>
      <c r="B231" s="1" t="s">
        <v>723</v>
      </c>
      <c r="C231" s="1" t="s">
        <v>1219</v>
      </c>
      <c r="D231" s="1" t="s">
        <v>1716</v>
      </c>
      <c r="E231" s="1" t="s">
        <v>2210</v>
      </c>
      <c r="F231" s="1" t="s">
        <v>723</v>
      </c>
    </row>
    <row r="232" spans="1:6" x14ac:dyDescent="0.25">
      <c r="A232" s="1" t="s">
        <v>228</v>
      </c>
      <c r="B232" s="1" t="s">
        <v>724</v>
      </c>
      <c r="C232" s="1" t="s">
        <v>1220</v>
      </c>
      <c r="D232" s="1" t="s">
        <v>1717</v>
      </c>
      <c r="E232" s="1" t="s">
        <v>2211</v>
      </c>
      <c r="F232" s="1" t="s">
        <v>724</v>
      </c>
    </row>
    <row r="233" spans="1:6" x14ac:dyDescent="0.25">
      <c r="A233" s="1" t="s">
        <v>229</v>
      </c>
      <c r="B233" s="1" t="s">
        <v>725</v>
      </c>
      <c r="C233" s="1" t="s">
        <v>1221</v>
      </c>
      <c r="D233" s="1" t="s">
        <v>1718</v>
      </c>
      <c r="E233" s="1" t="s">
        <v>2212</v>
      </c>
      <c r="F233" s="1" t="s">
        <v>725</v>
      </c>
    </row>
    <row r="234" spans="1:6" x14ac:dyDescent="0.25">
      <c r="A234" s="1" t="s">
        <v>230</v>
      </c>
      <c r="B234" s="1" t="s">
        <v>726</v>
      </c>
      <c r="C234" s="1" t="s">
        <v>1222</v>
      </c>
      <c r="D234" s="1" t="s">
        <v>1719</v>
      </c>
      <c r="E234" s="1" t="s">
        <v>2213</v>
      </c>
      <c r="F234" s="1" t="s">
        <v>726</v>
      </c>
    </row>
    <row r="235" spans="1:6" x14ac:dyDescent="0.25">
      <c r="A235" s="1" t="s">
        <v>231</v>
      </c>
      <c r="B235" s="1" t="s">
        <v>727</v>
      </c>
      <c r="C235" s="1" t="s">
        <v>1223</v>
      </c>
      <c r="D235" s="1" t="s">
        <v>1720</v>
      </c>
      <c r="E235" s="1" t="s">
        <v>2214</v>
      </c>
      <c r="F235" s="1" t="s">
        <v>727</v>
      </c>
    </row>
    <row r="236" spans="1:6" x14ac:dyDescent="0.25">
      <c r="A236" s="1" t="s">
        <v>232</v>
      </c>
      <c r="B236" s="1" t="s">
        <v>728</v>
      </c>
      <c r="C236" s="1" t="s">
        <v>1224</v>
      </c>
      <c r="D236" s="1" t="s">
        <v>1721</v>
      </c>
      <c r="E236" s="1" t="s">
        <v>2215</v>
      </c>
      <c r="F236" s="1" t="s">
        <v>728</v>
      </c>
    </row>
    <row r="237" spans="1:6" x14ac:dyDescent="0.25">
      <c r="A237" s="1" t="s">
        <v>233</v>
      </c>
      <c r="B237" s="1" t="s">
        <v>729</v>
      </c>
      <c r="C237" s="1" t="s">
        <v>1225</v>
      </c>
      <c r="D237" s="1" t="s">
        <v>1722</v>
      </c>
      <c r="E237" s="1" t="s">
        <v>2216</v>
      </c>
      <c r="F237" s="1" t="s">
        <v>729</v>
      </c>
    </row>
    <row r="238" spans="1:6" x14ac:dyDescent="0.25">
      <c r="A238" s="1" t="s">
        <v>234</v>
      </c>
      <c r="B238" s="1" t="s">
        <v>730</v>
      </c>
      <c r="C238" s="1" t="s">
        <v>1226</v>
      </c>
      <c r="D238" s="1" t="s">
        <v>1723</v>
      </c>
      <c r="E238" s="1" t="s">
        <v>2217</v>
      </c>
      <c r="F238" s="1" t="s">
        <v>730</v>
      </c>
    </row>
    <row r="239" spans="1:6" x14ac:dyDescent="0.25">
      <c r="A239" s="1" t="s">
        <v>235</v>
      </c>
      <c r="B239" s="1" t="s">
        <v>731</v>
      </c>
      <c r="C239" s="1" t="s">
        <v>1227</v>
      </c>
      <c r="D239" s="1" t="s">
        <v>1724</v>
      </c>
      <c r="E239" s="1" t="s">
        <v>2218</v>
      </c>
      <c r="F239" s="1" t="s">
        <v>731</v>
      </c>
    </row>
    <row r="240" spans="1:6" x14ac:dyDescent="0.25">
      <c r="A240" s="1" t="s">
        <v>236</v>
      </c>
      <c r="B240" s="1" t="s">
        <v>732</v>
      </c>
      <c r="C240" s="1" t="s">
        <v>1228</v>
      </c>
      <c r="D240" s="1" t="s">
        <v>1725</v>
      </c>
      <c r="E240" s="1" t="s">
        <v>2219</v>
      </c>
      <c r="F240" s="1" t="s">
        <v>732</v>
      </c>
    </row>
    <row r="241" spans="1:6" x14ac:dyDescent="0.25">
      <c r="A241" s="1" t="s">
        <v>237</v>
      </c>
      <c r="B241" s="1" t="s">
        <v>733</v>
      </c>
      <c r="C241" s="1" t="s">
        <v>1229</v>
      </c>
      <c r="D241" s="1" t="s">
        <v>1726</v>
      </c>
      <c r="E241" s="1" t="s">
        <v>2220</v>
      </c>
      <c r="F241" s="1" t="s">
        <v>733</v>
      </c>
    </row>
    <row r="242" spans="1:6" x14ac:dyDescent="0.25">
      <c r="A242" s="1" t="s">
        <v>238</v>
      </c>
      <c r="B242" s="1" t="s">
        <v>734</v>
      </c>
      <c r="C242" s="1" t="s">
        <v>1230</v>
      </c>
      <c r="D242" s="1" t="s">
        <v>1727</v>
      </c>
      <c r="E242" s="1" t="s">
        <v>2221</v>
      </c>
      <c r="F242" s="1" t="s">
        <v>734</v>
      </c>
    </row>
    <row r="243" spans="1:6" x14ac:dyDescent="0.25">
      <c r="A243" s="1" t="s">
        <v>239</v>
      </c>
      <c r="B243" s="1" t="s">
        <v>735</v>
      </c>
      <c r="C243" s="1" t="s">
        <v>1231</v>
      </c>
      <c r="D243" s="1" t="s">
        <v>1728</v>
      </c>
      <c r="E243" s="1" t="s">
        <v>2222</v>
      </c>
      <c r="F243" s="1" t="s">
        <v>735</v>
      </c>
    </row>
    <row r="244" spans="1:6" x14ac:dyDescent="0.25">
      <c r="A244" s="1" t="s">
        <v>240</v>
      </c>
      <c r="B244" s="1" t="s">
        <v>736</v>
      </c>
      <c r="C244" s="1" t="s">
        <v>1232</v>
      </c>
      <c r="D244" s="1" t="s">
        <v>1729</v>
      </c>
      <c r="E244" s="1" t="s">
        <v>2223</v>
      </c>
      <c r="F244" s="1" t="s">
        <v>736</v>
      </c>
    </row>
    <row r="245" spans="1:6" x14ac:dyDescent="0.25">
      <c r="A245" s="1" t="s">
        <v>241</v>
      </c>
      <c r="B245" s="1" t="s">
        <v>737</v>
      </c>
      <c r="C245" s="1" t="s">
        <v>1233</v>
      </c>
      <c r="D245" s="1" t="s">
        <v>1730</v>
      </c>
      <c r="E245" s="1" t="s">
        <v>2224</v>
      </c>
      <c r="F245" s="1" t="s">
        <v>737</v>
      </c>
    </row>
    <row r="246" spans="1:6" x14ac:dyDescent="0.25">
      <c r="A246" s="1" t="s">
        <v>242</v>
      </c>
      <c r="B246" s="1" t="s">
        <v>738</v>
      </c>
      <c r="C246" s="1" t="s">
        <v>1234</v>
      </c>
      <c r="D246" s="1" t="s">
        <v>1731</v>
      </c>
      <c r="E246" s="1" t="s">
        <v>2225</v>
      </c>
      <c r="F246" s="1" t="s">
        <v>738</v>
      </c>
    </row>
    <row r="247" spans="1:6" x14ac:dyDescent="0.25">
      <c r="A247" s="1" t="s">
        <v>243</v>
      </c>
      <c r="B247" s="1" t="s">
        <v>739</v>
      </c>
      <c r="C247" s="1" t="s">
        <v>1235</v>
      </c>
      <c r="D247" s="1" t="s">
        <v>1732</v>
      </c>
      <c r="E247" s="1" t="s">
        <v>2226</v>
      </c>
      <c r="F247" s="1" t="s">
        <v>739</v>
      </c>
    </row>
    <row r="248" spans="1:6" x14ac:dyDescent="0.25">
      <c r="A248" s="1" t="s">
        <v>244</v>
      </c>
      <c r="B248" s="1" t="s">
        <v>740</v>
      </c>
      <c r="C248" s="1" t="s">
        <v>1236</v>
      </c>
      <c r="D248" s="1" t="s">
        <v>1733</v>
      </c>
      <c r="E248" s="1" t="s">
        <v>2227</v>
      </c>
      <c r="F248" s="1" t="s">
        <v>740</v>
      </c>
    </row>
    <row r="249" spans="1:6" x14ac:dyDescent="0.25">
      <c r="A249" s="1" t="s">
        <v>245</v>
      </c>
      <c r="B249" s="1" t="s">
        <v>741</v>
      </c>
      <c r="C249" s="1" t="s">
        <v>1237</v>
      </c>
      <c r="D249" s="1" t="s">
        <v>1734</v>
      </c>
      <c r="E249" s="1" t="s">
        <v>2228</v>
      </c>
      <c r="F249" s="1" t="s">
        <v>741</v>
      </c>
    </row>
    <row r="250" spans="1:6" x14ac:dyDescent="0.25">
      <c r="A250" s="1" t="s">
        <v>246</v>
      </c>
      <c r="B250" s="1" t="s">
        <v>742</v>
      </c>
      <c r="C250" s="1" t="s">
        <v>1238</v>
      </c>
      <c r="D250" s="1" t="s">
        <v>1735</v>
      </c>
      <c r="E250" s="1" t="s">
        <v>2229</v>
      </c>
      <c r="F250" s="1" t="s">
        <v>742</v>
      </c>
    </row>
    <row r="251" spans="1:6" x14ac:dyDescent="0.25">
      <c r="A251" s="1" t="s">
        <v>247</v>
      </c>
      <c r="B251" s="1" t="s">
        <v>743</v>
      </c>
      <c r="C251" s="1" t="s">
        <v>1239</v>
      </c>
      <c r="D251" s="1" t="s">
        <v>1736</v>
      </c>
      <c r="E251" s="1" t="s">
        <v>2230</v>
      </c>
      <c r="F251" s="1" t="s">
        <v>743</v>
      </c>
    </row>
    <row r="252" spans="1:6" x14ac:dyDescent="0.25">
      <c r="A252" s="1" t="s">
        <v>248</v>
      </c>
      <c r="B252" s="1" t="s">
        <v>744</v>
      </c>
      <c r="C252" s="1" t="s">
        <v>1240</v>
      </c>
      <c r="D252" s="1" t="s">
        <v>1737</v>
      </c>
      <c r="E252" s="1" t="s">
        <v>2231</v>
      </c>
      <c r="F252" s="1" t="s">
        <v>744</v>
      </c>
    </row>
    <row r="253" spans="1:6" x14ac:dyDescent="0.25">
      <c r="A253" s="1" t="s">
        <v>249</v>
      </c>
      <c r="B253" s="1" t="s">
        <v>745</v>
      </c>
      <c r="C253" s="1" t="s">
        <v>1241</v>
      </c>
      <c r="D253" s="1" t="s">
        <v>1738</v>
      </c>
      <c r="E253" s="1" t="s">
        <v>2232</v>
      </c>
      <c r="F253" s="1" t="s">
        <v>745</v>
      </c>
    </row>
    <row r="254" spans="1:6" x14ac:dyDescent="0.25">
      <c r="A254" s="1" t="s">
        <v>250</v>
      </c>
      <c r="B254" s="1" t="s">
        <v>746</v>
      </c>
      <c r="C254" s="1" t="s">
        <v>1242</v>
      </c>
      <c r="D254" s="1" t="s">
        <v>1739</v>
      </c>
      <c r="E254" s="1" t="s">
        <v>2233</v>
      </c>
      <c r="F254" s="1" t="s">
        <v>746</v>
      </c>
    </row>
    <row r="255" spans="1:6" x14ac:dyDescent="0.25">
      <c r="A255" s="1" t="s">
        <v>251</v>
      </c>
      <c r="B255" s="1" t="s">
        <v>747</v>
      </c>
      <c r="C255" s="1" t="s">
        <v>1243</v>
      </c>
      <c r="D255" s="1" t="s">
        <v>1740</v>
      </c>
      <c r="E255" s="1" t="s">
        <v>2234</v>
      </c>
      <c r="F255" s="1" t="s">
        <v>747</v>
      </c>
    </row>
    <row r="256" spans="1:6" x14ac:dyDescent="0.25">
      <c r="A256" s="1" t="s">
        <v>252</v>
      </c>
      <c r="B256" s="1" t="s">
        <v>748</v>
      </c>
      <c r="C256" s="1" t="s">
        <v>1244</v>
      </c>
      <c r="D256" s="1" t="s">
        <v>1741</v>
      </c>
      <c r="E256" s="1" t="s">
        <v>2235</v>
      </c>
      <c r="F256" s="1" t="s">
        <v>748</v>
      </c>
    </row>
    <row r="257" spans="1:6" x14ac:dyDescent="0.25">
      <c r="A257" s="1" t="s">
        <v>253</v>
      </c>
      <c r="B257" s="1" t="s">
        <v>749</v>
      </c>
      <c r="C257" s="1" t="s">
        <v>1245</v>
      </c>
      <c r="D257" s="1" t="s">
        <v>1742</v>
      </c>
      <c r="E257" s="1" t="s">
        <v>2236</v>
      </c>
      <c r="F257" s="1" t="s">
        <v>749</v>
      </c>
    </row>
    <row r="258" spans="1:6" x14ac:dyDescent="0.25">
      <c r="A258" s="1" t="s">
        <v>254</v>
      </c>
      <c r="B258" s="1" t="s">
        <v>750</v>
      </c>
      <c r="C258" s="1" t="s">
        <v>1246</v>
      </c>
      <c r="D258" s="1" t="s">
        <v>1743</v>
      </c>
      <c r="E258" s="1" t="s">
        <v>2237</v>
      </c>
      <c r="F258" s="1" t="s">
        <v>750</v>
      </c>
    </row>
    <row r="259" spans="1:6" x14ac:dyDescent="0.25">
      <c r="A259" s="1" t="s">
        <v>255</v>
      </c>
      <c r="B259" s="1" t="s">
        <v>751</v>
      </c>
      <c r="C259" s="1" t="s">
        <v>1247</v>
      </c>
      <c r="D259" s="1" t="s">
        <v>1744</v>
      </c>
      <c r="E259" s="1" t="s">
        <v>2238</v>
      </c>
      <c r="F259" s="1" t="s">
        <v>751</v>
      </c>
    </row>
    <row r="260" spans="1:6" x14ac:dyDescent="0.25">
      <c r="A260" s="1" t="s">
        <v>256</v>
      </c>
      <c r="B260" s="1" t="s">
        <v>752</v>
      </c>
      <c r="C260" s="1" t="s">
        <v>1248</v>
      </c>
      <c r="D260" s="1" t="s">
        <v>1745</v>
      </c>
      <c r="E260" s="1" t="s">
        <v>2239</v>
      </c>
      <c r="F260" s="1" t="s">
        <v>752</v>
      </c>
    </row>
    <row r="261" spans="1:6" x14ac:dyDescent="0.25">
      <c r="A261" s="1" t="s">
        <v>257</v>
      </c>
      <c r="B261" s="1" t="s">
        <v>753</v>
      </c>
      <c r="C261" s="1" t="s">
        <v>1249</v>
      </c>
      <c r="D261" s="1" t="s">
        <v>1746</v>
      </c>
      <c r="E261" s="1" t="s">
        <v>2240</v>
      </c>
      <c r="F261" s="1" t="s">
        <v>753</v>
      </c>
    </row>
    <row r="262" spans="1:6" x14ac:dyDescent="0.25">
      <c r="A262" s="1" t="s">
        <v>258</v>
      </c>
      <c r="B262" s="1" t="s">
        <v>754</v>
      </c>
      <c r="C262" s="1" t="s">
        <v>1250</v>
      </c>
      <c r="D262" s="1" t="s">
        <v>1747</v>
      </c>
      <c r="E262" s="1" t="s">
        <v>2241</v>
      </c>
      <c r="F262" s="1" t="s">
        <v>754</v>
      </c>
    </row>
    <row r="263" spans="1:6" x14ac:dyDescent="0.25">
      <c r="A263" s="1" t="s">
        <v>259</v>
      </c>
      <c r="B263" s="1" t="s">
        <v>755</v>
      </c>
      <c r="C263" s="1" t="s">
        <v>1251</v>
      </c>
      <c r="D263" s="1" t="s">
        <v>1748</v>
      </c>
      <c r="E263" s="1" t="s">
        <v>2242</v>
      </c>
      <c r="F263" s="1" t="s">
        <v>755</v>
      </c>
    </row>
    <row r="264" spans="1:6" x14ac:dyDescent="0.25">
      <c r="A264" s="1" t="s">
        <v>260</v>
      </c>
      <c r="B264" s="1" t="s">
        <v>756</v>
      </c>
      <c r="C264" s="1" t="s">
        <v>1252</v>
      </c>
      <c r="D264" s="1" t="s">
        <v>1749</v>
      </c>
      <c r="E264" s="1" t="s">
        <v>2243</v>
      </c>
      <c r="F264" s="1" t="s">
        <v>756</v>
      </c>
    </row>
    <row r="265" spans="1:6" x14ac:dyDescent="0.25">
      <c r="A265" s="1" t="s">
        <v>261</v>
      </c>
      <c r="B265" s="1" t="s">
        <v>757</v>
      </c>
      <c r="C265" s="1" t="s">
        <v>1253</v>
      </c>
      <c r="D265" s="1" t="s">
        <v>1750</v>
      </c>
      <c r="E265" s="1" t="s">
        <v>2244</v>
      </c>
      <c r="F265" s="1" t="s">
        <v>757</v>
      </c>
    </row>
    <row r="266" spans="1:6" x14ac:dyDescent="0.25">
      <c r="A266" s="1" t="s">
        <v>262</v>
      </c>
      <c r="B266" s="1" t="s">
        <v>758</v>
      </c>
      <c r="C266" s="1" t="s">
        <v>1254</v>
      </c>
      <c r="D266" s="1" t="s">
        <v>1751</v>
      </c>
      <c r="E266" s="1" t="s">
        <v>2245</v>
      </c>
      <c r="F266" s="1" t="s">
        <v>758</v>
      </c>
    </row>
    <row r="267" spans="1:6" x14ac:dyDescent="0.25">
      <c r="A267" s="1" t="s">
        <v>263</v>
      </c>
      <c r="B267" s="1" t="s">
        <v>759</v>
      </c>
      <c r="C267" s="1" t="s">
        <v>1255</v>
      </c>
      <c r="D267" s="1" t="s">
        <v>1752</v>
      </c>
      <c r="E267" s="1" t="s">
        <v>2246</v>
      </c>
      <c r="F267" s="1" t="s">
        <v>759</v>
      </c>
    </row>
    <row r="268" spans="1:6" x14ac:dyDescent="0.25">
      <c r="A268" s="1" t="s">
        <v>264</v>
      </c>
      <c r="B268" s="1" t="s">
        <v>760</v>
      </c>
      <c r="C268" s="1" t="s">
        <v>1256</v>
      </c>
      <c r="D268" s="1" t="s">
        <v>1753</v>
      </c>
      <c r="E268" s="1" t="s">
        <v>2247</v>
      </c>
      <c r="F268" s="1" t="s">
        <v>760</v>
      </c>
    </row>
    <row r="269" spans="1:6" x14ac:dyDescent="0.25">
      <c r="A269" s="1" t="s">
        <v>265</v>
      </c>
      <c r="B269" s="1" t="s">
        <v>761</v>
      </c>
      <c r="C269" s="1" t="s">
        <v>1257</v>
      </c>
      <c r="D269" s="1" t="s">
        <v>1754</v>
      </c>
      <c r="E269" s="1" t="s">
        <v>2248</v>
      </c>
      <c r="F269" s="1" t="s">
        <v>761</v>
      </c>
    </row>
    <row r="270" spans="1:6" x14ac:dyDescent="0.25">
      <c r="A270" s="1" t="s">
        <v>266</v>
      </c>
      <c r="B270" s="1" t="s">
        <v>762</v>
      </c>
      <c r="C270" s="1" t="s">
        <v>1258</v>
      </c>
      <c r="D270" s="1" t="s">
        <v>1755</v>
      </c>
      <c r="E270" s="1" t="s">
        <v>2249</v>
      </c>
      <c r="F270" s="1" t="s">
        <v>762</v>
      </c>
    </row>
    <row r="271" spans="1:6" x14ac:dyDescent="0.25">
      <c r="A271" s="1" t="s">
        <v>267</v>
      </c>
      <c r="B271" s="1" t="s">
        <v>763</v>
      </c>
      <c r="C271" s="1" t="s">
        <v>1259</v>
      </c>
      <c r="D271" s="1" t="s">
        <v>1756</v>
      </c>
      <c r="E271" s="1" t="s">
        <v>2250</v>
      </c>
      <c r="F271" s="1" t="s">
        <v>763</v>
      </c>
    </row>
    <row r="272" spans="1:6" x14ac:dyDescent="0.25">
      <c r="A272" s="1" t="s">
        <v>268</v>
      </c>
      <c r="B272" s="1" t="s">
        <v>764</v>
      </c>
      <c r="C272" s="1" t="s">
        <v>1260</v>
      </c>
      <c r="D272" s="1" t="s">
        <v>1757</v>
      </c>
      <c r="E272" s="1" t="s">
        <v>2251</v>
      </c>
      <c r="F272" s="1" t="s">
        <v>764</v>
      </c>
    </row>
    <row r="273" spans="1:6" x14ac:dyDescent="0.25">
      <c r="A273" s="1" t="s">
        <v>269</v>
      </c>
      <c r="B273" s="1" t="s">
        <v>765</v>
      </c>
      <c r="C273" s="1" t="s">
        <v>1261</v>
      </c>
      <c r="D273" s="1" t="s">
        <v>1758</v>
      </c>
      <c r="E273" s="1" t="s">
        <v>2252</v>
      </c>
      <c r="F273" s="1" t="s">
        <v>765</v>
      </c>
    </row>
    <row r="274" spans="1:6" x14ac:dyDescent="0.25">
      <c r="A274" s="1" t="s">
        <v>270</v>
      </c>
      <c r="B274" s="1" t="s">
        <v>766</v>
      </c>
      <c r="C274" s="1" t="s">
        <v>1262</v>
      </c>
      <c r="D274" s="1" t="s">
        <v>1759</v>
      </c>
      <c r="E274" s="1" t="s">
        <v>2253</v>
      </c>
      <c r="F274" s="1" t="s">
        <v>766</v>
      </c>
    </row>
    <row r="275" spans="1:6" x14ac:dyDescent="0.25">
      <c r="A275" s="1" t="s">
        <v>271</v>
      </c>
      <c r="B275" s="1" t="s">
        <v>767</v>
      </c>
      <c r="C275" s="1" t="s">
        <v>1263</v>
      </c>
      <c r="D275" s="1" t="s">
        <v>1760</v>
      </c>
      <c r="E275" s="1" t="s">
        <v>2254</v>
      </c>
      <c r="F275" s="1" t="s">
        <v>767</v>
      </c>
    </row>
    <row r="276" spans="1:6" x14ac:dyDescent="0.25">
      <c r="A276" s="1" t="s">
        <v>272</v>
      </c>
      <c r="B276" s="1" t="s">
        <v>768</v>
      </c>
      <c r="C276" s="1" t="s">
        <v>1264</v>
      </c>
      <c r="D276" s="1" t="s">
        <v>1761</v>
      </c>
      <c r="E276" s="1" t="s">
        <v>2255</v>
      </c>
      <c r="F276" s="1" t="s">
        <v>768</v>
      </c>
    </row>
    <row r="277" spans="1:6" x14ac:dyDescent="0.25">
      <c r="A277" s="1" t="s">
        <v>273</v>
      </c>
      <c r="B277" s="1" t="s">
        <v>769</v>
      </c>
      <c r="C277" s="1" t="s">
        <v>1265</v>
      </c>
      <c r="D277" s="1" t="s">
        <v>1762</v>
      </c>
      <c r="E277" s="1" t="s">
        <v>2256</v>
      </c>
      <c r="F277" s="1" t="s">
        <v>769</v>
      </c>
    </row>
    <row r="278" spans="1:6" x14ac:dyDescent="0.25">
      <c r="A278" s="1" t="s">
        <v>274</v>
      </c>
      <c r="B278" s="1" t="s">
        <v>770</v>
      </c>
      <c r="C278" s="1" t="s">
        <v>1266</v>
      </c>
      <c r="D278" s="1" t="s">
        <v>1763</v>
      </c>
      <c r="E278" s="1" t="s">
        <v>2257</v>
      </c>
      <c r="F278" s="1" t="s">
        <v>770</v>
      </c>
    </row>
    <row r="279" spans="1:6" x14ac:dyDescent="0.25">
      <c r="A279" s="1" t="s">
        <v>275</v>
      </c>
      <c r="B279" s="1" t="s">
        <v>771</v>
      </c>
      <c r="C279" s="1" t="s">
        <v>1267</v>
      </c>
      <c r="D279" s="1" t="s">
        <v>1764</v>
      </c>
      <c r="E279" s="1" t="s">
        <v>2258</v>
      </c>
      <c r="F279" s="1" t="s">
        <v>771</v>
      </c>
    </row>
    <row r="280" spans="1:6" x14ac:dyDescent="0.25">
      <c r="A280" s="1" t="s">
        <v>276</v>
      </c>
      <c r="B280" s="1" t="s">
        <v>772</v>
      </c>
      <c r="C280" s="1" t="s">
        <v>1268</v>
      </c>
      <c r="D280" s="1" t="s">
        <v>1765</v>
      </c>
      <c r="E280" s="1" t="s">
        <v>2259</v>
      </c>
      <c r="F280" s="1" t="s">
        <v>772</v>
      </c>
    </row>
    <row r="281" spans="1:6" x14ac:dyDescent="0.25">
      <c r="A281" s="1" t="s">
        <v>277</v>
      </c>
      <c r="B281" s="1" t="s">
        <v>773</v>
      </c>
      <c r="C281" s="1" t="s">
        <v>1269</v>
      </c>
      <c r="D281" s="1" t="s">
        <v>1766</v>
      </c>
      <c r="E281" s="1" t="s">
        <v>2260</v>
      </c>
      <c r="F281" s="1" t="s">
        <v>773</v>
      </c>
    </row>
    <row r="282" spans="1:6" x14ac:dyDescent="0.25">
      <c r="A282" s="1" t="s">
        <v>278</v>
      </c>
      <c r="B282" s="1" t="s">
        <v>774</v>
      </c>
      <c r="C282" s="1" t="s">
        <v>1270</v>
      </c>
      <c r="D282" s="1" t="s">
        <v>1767</v>
      </c>
      <c r="E282" s="1" t="s">
        <v>2261</v>
      </c>
      <c r="F282" s="1" t="s">
        <v>774</v>
      </c>
    </row>
    <row r="283" spans="1:6" x14ac:dyDescent="0.25">
      <c r="A283" s="1" t="s">
        <v>279</v>
      </c>
      <c r="B283" s="1" t="s">
        <v>775</v>
      </c>
      <c r="C283" s="1" t="s">
        <v>1271</v>
      </c>
      <c r="D283" s="1" t="s">
        <v>1768</v>
      </c>
      <c r="E283" s="1" t="s">
        <v>2262</v>
      </c>
      <c r="F283" s="1" t="s">
        <v>775</v>
      </c>
    </row>
    <row r="284" spans="1:6" x14ac:dyDescent="0.25">
      <c r="A284" s="1" t="s">
        <v>280</v>
      </c>
      <c r="B284" s="1" t="s">
        <v>776</v>
      </c>
      <c r="C284" s="1" t="s">
        <v>1272</v>
      </c>
      <c r="D284" s="1" t="s">
        <v>1769</v>
      </c>
      <c r="E284" s="1" t="s">
        <v>2263</v>
      </c>
      <c r="F284" s="1" t="s">
        <v>776</v>
      </c>
    </row>
    <row r="285" spans="1:6" x14ac:dyDescent="0.25">
      <c r="A285" s="1" t="s">
        <v>281</v>
      </c>
      <c r="B285" s="1" t="s">
        <v>777</v>
      </c>
      <c r="C285" s="1" t="s">
        <v>1273</v>
      </c>
      <c r="D285" s="1" t="s">
        <v>1770</v>
      </c>
      <c r="E285" s="1" t="s">
        <v>2264</v>
      </c>
      <c r="F285" s="1" t="s">
        <v>777</v>
      </c>
    </row>
    <row r="286" spans="1:6" x14ac:dyDescent="0.25">
      <c r="A286" s="1" t="s">
        <v>282</v>
      </c>
      <c r="B286" s="1" t="s">
        <v>778</v>
      </c>
      <c r="C286" s="1" t="s">
        <v>1274</v>
      </c>
      <c r="D286" s="1" t="s">
        <v>1771</v>
      </c>
      <c r="E286" s="1" t="s">
        <v>2265</v>
      </c>
      <c r="F286" s="1" t="s">
        <v>778</v>
      </c>
    </row>
    <row r="287" spans="1:6" x14ac:dyDescent="0.25">
      <c r="A287" s="1" t="s">
        <v>283</v>
      </c>
      <c r="B287" s="1" t="s">
        <v>779</v>
      </c>
      <c r="C287" s="1" t="s">
        <v>1275</v>
      </c>
      <c r="D287" s="1" t="s">
        <v>1772</v>
      </c>
      <c r="E287" s="1" t="s">
        <v>2266</v>
      </c>
      <c r="F287" s="1" t="s">
        <v>779</v>
      </c>
    </row>
    <row r="288" spans="1:6" x14ac:dyDescent="0.25">
      <c r="A288" s="1" t="s">
        <v>284</v>
      </c>
      <c r="B288" s="1" t="s">
        <v>780</v>
      </c>
      <c r="C288" s="1" t="s">
        <v>1276</v>
      </c>
      <c r="D288" s="1" t="s">
        <v>1773</v>
      </c>
      <c r="E288" s="1" t="s">
        <v>2267</v>
      </c>
      <c r="F288" s="1" t="s">
        <v>780</v>
      </c>
    </row>
    <row r="289" spans="1:6" x14ac:dyDescent="0.25">
      <c r="A289" s="1" t="s">
        <v>285</v>
      </c>
      <c r="B289" s="1" t="s">
        <v>781</v>
      </c>
      <c r="C289" s="1" t="s">
        <v>1277</v>
      </c>
      <c r="D289" s="1" t="s">
        <v>1774</v>
      </c>
      <c r="E289" s="1" t="s">
        <v>2268</v>
      </c>
      <c r="F289" s="1" t="s">
        <v>781</v>
      </c>
    </row>
    <row r="290" spans="1:6" x14ac:dyDescent="0.25">
      <c r="A290" s="1" t="s">
        <v>286</v>
      </c>
      <c r="B290" s="1" t="s">
        <v>782</v>
      </c>
      <c r="C290" s="1" t="s">
        <v>1278</v>
      </c>
      <c r="D290" s="1" t="s">
        <v>1775</v>
      </c>
      <c r="E290" s="1" t="s">
        <v>2269</v>
      </c>
      <c r="F290" s="1" t="s">
        <v>782</v>
      </c>
    </row>
    <row r="291" spans="1:6" x14ac:dyDescent="0.25">
      <c r="A291" s="1" t="s">
        <v>287</v>
      </c>
      <c r="B291" s="1" t="s">
        <v>783</v>
      </c>
      <c r="C291" s="1" t="s">
        <v>1279</v>
      </c>
      <c r="D291" s="1" t="s">
        <v>1776</v>
      </c>
      <c r="E291" s="1" t="s">
        <v>2270</v>
      </c>
      <c r="F291" s="1" t="s">
        <v>783</v>
      </c>
    </row>
    <row r="292" spans="1:6" x14ac:dyDescent="0.25">
      <c r="A292" s="1" t="s">
        <v>288</v>
      </c>
      <c r="B292" s="1" t="s">
        <v>784</v>
      </c>
      <c r="C292" s="1" t="s">
        <v>1280</v>
      </c>
      <c r="D292" s="1" t="s">
        <v>1777</v>
      </c>
      <c r="E292" s="1" t="s">
        <v>2271</v>
      </c>
      <c r="F292" s="1" t="s">
        <v>784</v>
      </c>
    </row>
    <row r="293" spans="1:6" x14ac:dyDescent="0.25">
      <c r="A293" s="1" t="s">
        <v>289</v>
      </c>
      <c r="B293" s="1" t="s">
        <v>785</v>
      </c>
      <c r="C293" s="1" t="s">
        <v>1281</v>
      </c>
      <c r="D293" s="1" t="s">
        <v>1778</v>
      </c>
      <c r="E293" s="1" t="s">
        <v>2272</v>
      </c>
      <c r="F293" s="1" t="s">
        <v>785</v>
      </c>
    </row>
    <row r="294" spans="1:6" x14ac:dyDescent="0.25">
      <c r="A294" s="1" t="s">
        <v>290</v>
      </c>
      <c r="B294" s="1" t="s">
        <v>786</v>
      </c>
      <c r="C294" s="1" t="s">
        <v>1282</v>
      </c>
      <c r="D294" s="1" t="s">
        <v>1779</v>
      </c>
      <c r="E294" s="1" t="s">
        <v>2273</v>
      </c>
      <c r="F294" s="1" t="s">
        <v>786</v>
      </c>
    </row>
    <row r="295" spans="1:6" x14ac:dyDescent="0.25">
      <c r="A295" s="1" t="s">
        <v>291</v>
      </c>
      <c r="B295" s="1" t="s">
        <v>787</v>
      </c>
      <c r="C295" s="1" t="s">
        <v>1283</v>
      </c>
      <c r="D295" s="1" t="s">
        <v>1780</v>
      </c>
      <c r="E295" s="1" t="s">
        <v>2274</v>
      </c>
      <c r="F295" s="1" t="s">
        <v>787</v>
      </c>
    </row>
    <row r="296" spans="1:6" x14ac:dyDescent="0.25">
      <c r="A296" s="1" t="s">
        <v>292</v>
      </c>
      <c r="B296" s="1" t="s">
        <v>788</v>
      </c>
      <c r="C296" s="1" t="s">
        <v>1284</v>
      </c>
      <c r="D296" s="1" t="s">
        <v>1781</v>
      </c>
      <c r="E296" s="1" t="s">
        <v>2275</v>
      </c>
      <c r="F296" s="1" t="s">
        <v>788</v>
      </c>
    </row>
    <row r="297" spans="1:6" x14ac:dyDescent="0.25">
      <c r="A297" s="1" t="s">
        <v>293</v>
      </c>
      <c r="B297" s="1" t="s">
        <v>789</v>
      </c>
      <c r="C297" s="1" t="s">
        <v>1285</v>
      </c>
      <c r="D297" s="1" t="s">
        <v>1782</v>
      </c>
      <c r="E297" s="1" t="s">
        <v>2276</v>
      </c>
      <c r="F297" s="1" t="s">
        <v>789</v>
      </c>
    </row>
    <row r="298" spans="1:6" x14ac:dyDescent="0.25">
      <c r="A298" s="1" t="s">
        <v>294</v>
      </c>
      <c r="B298" s="1" t="s">
        <v>790</v>
      </c>
      <c r="C298" s="1" t="s">
        <v>1286</v>
      </c>
      <c r="D298" s="1" t="s">
        <v>1783</v>
      </c>
      <c r="E298" s="1" t="s">
        <v>2277</v>
      </c>
      <c r="F298" s="1" t="s">
        <v>790</v>
      </c>
    </row>
    <row r="299" spans="1:6" x14ac:dyDescent="0.25">
      <c r="A299" s="1" t="s">
        <v>295</v>
      </c>
      <c r="B299" s="1" t="s">
        <v>791</v>
      </c>
      <c r="C299" s="1" t="s">
        <v>1287</v>
      </c>
      <c r="D299" s="1" t="s">
        <v>1784</v>
      </c>
      <c r="E299" s="1" t="s">
        <v>2278</v>
      </c>
      <c r="F299" s="1" t="s">
        <v>791</v>
      </c>
    </row>
    <row r="300" spans="1:6" x14ac:dyDescent="0.25">
      <c r="A300" s="1" t="s">
        <v>296</v>
      </c>
      <c r="B300" s="1" t="s">
        <v>792</v>
      </c>
      <c r="C300" s="1" t="s">
        <v>1288</v>
      </c>
      <c r="D300" s="1" t="s">
        <v>1785</v>
      </c>
      <c r="E300" s="1" t="s">
        <v>2279</v>
      </c>
      <c r="F300" s="1" t="s">
        <v>792</v>
      </c>
    </row>
    <row r="301" spans="1:6" x14ac:dyDescent="0.25">
      <c r="A301" s="1" t="s">
        <v>297</v>
      </c>
      <c r="B301" s="1" t="s">
        <v>793</v>
      </c>
      <c r="C301" s="1" t="s">
        <v>1289</v>
      </c>
      <c r="D301" s="1" t="s">
        <v>1786</v>
      </c>
      <c r="E301" s="1" t="s">
        <v>2280</v>
      </c>
      <c r="F301" s="1" t="s">
        <v>793</v>
      </c>
    </row>
    <row r="302" spans="1:6" x14ac:dyDescent="0.25">
      <c r="A302" s="1" t="s">
        <v>298</v>
      </c>
      <c r="B302" s="1" t="s">
        <v>794</v>
      </c>
      <c r="C302" s="1" t="s">
        <v>1290</v>
      </c>
      <c r="D302" s="1" t="s">
        <v>1787</v>
      </c>
      <c r="E302" s="1" t="s">
        <v>2281</v>
      </c>
      <c r="F302" s="1" t="s">
        <v>794</v>
      </c>
    </row>
    <row r="303" spans="1:6" x14ac:dyDescent="0.25">
      <c r="A303" s="1" t="s">
        <v>299</v>
      </c>
      <c r="B303" s="1" t="s">
        <v>795</v>
      </c>
      <c r="C303" s="1" t="s">
        <v>1291</v>
      </c>
      <c r="D303" s="1" t="s">
        <v>1788</v>
      </c>
      <c r="E303" s="1" t="s">
        <v>2282</v>
      </c>
      <c r="F303" s="1" t="s">
        <v>795</v>
      </c>
    </row>
    <row r="304" spans="1:6" x14ac:dyDescent="0.25">
      <c r="A304" s="1" t="s">
        <v>300</v>
      </c>
      <c r="B304" s="1" t="s">
        <v>796</v>
      </c>
      <c r="C304" s="1" t="s">
        <v>1292</v>
      </c>
      <c r="D304" s="1" t="s">
        <v>1789</v>
      </c>
      <c r="E304" s="1" t="s">
        <v>2283</v>
      </c>
      <c r="F304" s="1" t="s">
        <v>796</v>
      </c>
    </row>
    <row r="305" spans="1:6" x14ac:dyDescent="0.25">
      <c r="A305" s="1" t="s">
        <v>301</v>
      </c>
      <c r="B305" s="1" t="s">
        <v>797</v>
      </c>
      <c r="C305" s="1" t="s">
        <v>1293</v>
      </c>
      <c r="D305" s="1" t="s">
        <v>1790</v>
      </c>
      <c r="E305" s="1" t="s">
        <v>2284</v>
      </c>
      <c r="F305" s="1" t="s">
        <v>797</v>
      </c>
    </row>
    <row r="306" spans="1:6" x14ac:dyDescent="0.25">
      <c r="A306" s="1" t="s">
        <v>302</v>
      </c>
      <c r="B306" s="1" t="s">
        <v>798</v>
      </c>
      <c r="C306" s="1" t="s">
        <v>1294</v>
      </c>
      <c r="D306" s="1" t="s">
        <v>1791</v>
      </c>
      <c r="E306" s="1" t="s">
        <v>2285</v>
      </c>
      <c r="F306" s="1" t="s">
        <v>798</v>
      </c>
    </row>
    <row r="307" spans="1:6" x14ac:dyDescent="0.25">
      <c r="A307" s="1" t="s">
        <v>303</v>
      </c>
      <c r="B307" s="1" t="s">
        <v>799</v>
      </c>
      <c r="C307" s="1" t="s">
        <v>1295</v>
      </c>
      <c r="D307" s="1" t="s">
        <v>1792</v>
      </c>
      <c r="E307" s="1" t="s">
        <v>2286</v>
      </c>
      <c r="F307" s="1" t="s">
        <v>799</v>
      </c>
    </row>
    <row r="308" spans="1:6" x14ac:dyDescent="0.25">
      <c r="A308" s="1" t="s">
        <v>304</v>
      </c>
      <c r="B308" s="1" t="s">
        <v>800</v>
      </c>
      <c r="C308" s="1" t="s">
        <v>1296</v>
      </c>
      <c r="D308" s="1" t="s">
        <v>1793</v>
      </c>
      <c r="E308" s="1" t="s">
        <v>2287</v>
      </c>
      <c r="F308" s="1" t="s">
        <v>800</v>
      </c>
    </row>
    <row r="309" spans="1:6" x14ac:dyDescent="0.25">
      <c r="A309" s="1" t="s">
        <v>305</v>
      </c>
      <c r="B309" s="1" t="s">
        <v>801</v>
      </c>
      <c r="C309" s="1" t="s">
        <v>1297</v>
      </c>
      <c r="D309" s="1" t="s">
        <v>1794</v>
      </c>
      <c r="E309" s="1" t="s">
        <v>2288</v>
      </c>
      <c r="F309" s="1" t="s">
        <v>801</v>
      </c>
    </row>
    <row r="310" spans="1:6" x14ac:dyDescent="0.25">
      <c r="A310" s="1" t="s">
        <v>306</v>
      </c>
      <c r="B310" s="1" t="s">
        <v>802</v>
      </c>
      <c r="C310" s="1" t="s">
        <v>1298</v>
      </c>
      <c r="D310" s="1" t="s">
        <v>1795</v>
      </c>
      <c r="E310" s="1" t="s">
        <v>2289</v>
      </c>
      <c r="F310" s="1" t="s">
        <v>802</v>
      </c>
    </row>
    <row r="311" spans="1:6" x14ac:dyDescent="0.25">
      <c r="A311" s="1" t="s">
        <v>307</v>
      </c>
      <c r="B311" s="1" t="s">
        <v>803</v>
      </c>
      <c r="C311" s="1" t="s">
        <v>1299</v>
      </c>
      <c r="D311" s="1" t="s">
        <v>1796</v>
      </c>
      <c r="E311" s="1" t="s">
        <v>2290</v>
      </c>
      <c r="F311" s="1" t="s">
        <v>803</v>
      </c>
    </row>
    <row r="312" spans="1:6" x14ac:dyDescent="0.25">
      <c r="A312" s="1" t="s">
        <v>308</v>
      </c>
      <c r="B312" s="1" t="s">
        <v>804</v>
      </c>
      <c r="C312" s="1" t="s">
        <v>1300</v>
      </c>
      <c r="D312" s="1" t="s">
        <v>1797</v>
      </c>
      <c r="E312" s="1" t="s">
        <v>2291</v>
      </c>
      <c r="F312" s="1" t="s">
        <v>804</v>
      </c>
    </row>
    <row r="313" spans="1:6" x14ac:dyDescent="0.25">
      <c r="A313" s="1" t="s">
        <v>309</v>
      </c>
      <c r="B313" s="1" t="s">
        <v>805</v>
      </c>
      <c r="C313" s="1" t="s">
        <v>1301</v>
      </c>
      <c r="D313" s="1" t="s">
        <v>1798</v>
      </c>
      <c r="E313" s="1" t="s">
        <v>2292</v>
      </c>
      <c r="F313" s="1" t="s">
        <v>805</v>
      </c>
    </row>
    <row r="314" spans="1:6" x14ac:dyDescent="0.25">
      <c r="A314" s="1" t="s">
        <v>310</v>
      </c>
      <c r="B314" s="1" t="s">
        <v>806</v>
      </c>
      <c r="C314" s="1" t="s">
        <v>1302</v>
      </c>
      <c r="D314" s="1" t="s">
        <v>1799</v>
      </c>
      <c r="E314" s="1" t="s">
        <v>2293</v>
      </c>
      <c r="F314" s="1" t="s">
        <v>806</v>
      </c>
    </row>
    <row r="315" spans="1:6" x14ac:dyDescent="0.25">
      <c r="A315" s="1" t="s">
        <v>311</v>
      </c>
      <c r="B315" s="1" t="s">
        <v>807</v>
      </c>
      <c r="C315" s="1" t="s">
        <v>1303</v>
      </c>
      <c r="D315" s="1" t="s">
        <v>1800</v>
      </c>
      <c r="E315" s="1" t="s">
        <v>2294</v>
      </c>
      <c r="F315" s="1" t="s">
        <v>807</v>
      </c>
    </row>
    <row r="316" spans="1:6" x14ac:dyDescent="0.25">
      <c r="A316" s="1" t="s">
        <v>312</v>
      </c>
      <c r="B316" s="1" t="s">
        <v>808</v>
      </c>
      <c r="C316" s="1" t="s">
        <v>1304</v>
      </c>
      <c r="D316" s="1" t="s">
        <v>1801</v>
      </c>
      <c r="E316" s="1" t="s">
        <v>2295</v>
      </c>
      <c r="F316" s="1" t="s">
        <v>808</v>
      </c>
    </row>
    <row r="317" spans="1:6" x14ac:dyDescent="0.25">
      <c r="A317" s="1" t="s">
        <v>313</v>
      </c>
      <c r="B317" s="1" t="s">
        <v>809</v>
      </c>
      <c r="C317" s="1" t="s">
        <v>1305</v>
      </c>
      <c r="D317" s="1" t="s">
        <v>1802</v>
      </c>
      <c r="E317" s="1" t="s">
        <v>2296</v>
      </c>
      <c r="F317" s="1" t="s">
        <v>809</v>
      </c>
    </row>
    <row r="318" spans="1:6" x14ac:dyDescent="0.25">
      <c r="A318" s="1" t="s">
        <v>314</v>
      </c>
      <c r="B318" s="1" t="s">
        <v>810</v>
      </c>
      <c r="C318" s="1" t="s">
        <v>1306</v>
      </c>
      <c r="D318" s="1" t="s">
        <v>1803</v>
      </c>
      <c r="E318" s="1" t="s">
        <v>2297</v>
      </c>
      <c r="F318" s="1" t="s">
        <v>810</v>
      </c>
    </row>
    <row r="319" spans="1:6" x14ac:dyDescent="0.25">
      <c r="A319" s="1" t="s">
        <v>315</v>
      </c>
      <c r="B319" s="1" t="s">
        <v>811</v>
      </c>
      <c r="C319" s="1" t="s">
        <v>1307</v>
      </c>
      <c r="D319" s="1" t="s">
        <v>1804</v>
      </c>
      <c r="E319" s="1" t="s">
        <v>2298</v>
      </c>
      <c r="F319" s="1" t="s">
        <v>811</v>
      </c>
    </row>
    <row r="320" spans="1:6" x14ac:dyDescent="0.25">
      <c r="A320" s="1" t="s">
        <v>316</v>
      </c>
      <c r="B320" s="1" t="s">
        <v>812</v>
      </c>
      <c r="C320" s="1" t="s">
        <v>1308</v>
      </c>
      <c r="D320" s="1" t="s">
        <v>1805</v>
      </c>
      <c r="E320" s="1" t="s">
        <v>2299</v>
      </c>
      <c r="F320" s="1" t="s">
        <v>812</v>
      </c>
    </row>
    <row r="321" spans="1:6" x14ac:dyDescent="0.25">
      <c r="A321" s="1" t="s">
        <v>317</v>
      </c>
      <c r="B321" s="1" t="s">
        <v>813</v>
      </c>
      <c r="C321" s="1" t="s">
        <v>1309</v>
      </c>
      <c r="D321" s="1" t="s">
        <v>1806</v>
      </c>
      <c r="E321" s="1" t="s">
        <v>2300</v>
      </c>
      <c r="F321" s="1" t="s">
        <v>813</v>
      </c>
    </row>
    <row r="322" spans="1:6" x14ac:dyDescent="0.25">
      <c r="A322" s="1" t="s">
        <v>318</v>
      </c>
      <c r="B322" s="1" t="s">
        <v>814</v>
      </c>
      <c r="C322" s="1" t="s">
        <v>1310</v>
      </c>
      <c r="D322" s="1" t="s">
        <v>1807</v>
      </c>
      <c r="E322" s="1" t="s">
        <v>2301</v>
      </c>
      <c r="F322" s="1" t="s">
        <v>814</v>
      </c>
    </row>
    <row r="323" spans="1:6" x14ac:dyDescent="0.25">
      <c r="A323" s="1" t="s">
        <v>319</v>
      </c>
      <c r="B323" s="1" t="s">
        <v>815</v>
      </c>
      <c r="C323" s="1" t="s">
        <v>1311</v>
      </c>
      <c r="D323" s="1" t="s">
        <v>1808</v>
      </c>
      <c r="E323" s="1" t="s">
        <v>2302</v>
      </c>
      <c r="F323" s="1" t="s">
        <v>815</v>
      </c>
    </row>
    <row r="324" spans="1:6" x14ac:dyDescent="0.25">
      <c r="A324" s="1" t="s">
        <v>320</v>
      </c>
      <c r="B324" s="1" t="s">
        <v>816</v>
      </c>
      <c r="C324" s="1" t="s">
        <v>1312</v>
      </c>
      <c r="D324" s="1" t="s">
        <v>1809</v>
      </c>
      <c r="E324" s="1" t="s">
        <v>2303</v>
      </c>
      <c r="F324" s="1" t="s">
        <v>816</v>
      </c>
    </row>
    <row r="325" spans="1:6" x14ac:dyDescent="0.25">
      <c r="A325" s="1" t="s">
        <v>321</v>
      </c>
      <c r="B325" s="1" t="s">
        <v>817</v>
      </c>
      <c r="C325" s="1" t="s">
        <v>1313</v>
      </c>
      <c r="D325" s="1" t="s">
        <v>1810</v>
      </c>
      <c r="E325" s="1" t="s">
        <v>2304</v>
      </c>
      <c r="F325" s="1" t="s">
        <v>817</v>
      </c>
    </row>
    <row r="326" spans="1:6" x14ac:dyDescent="0.25">
      <c r="A326" s="1" t="s">
        <v>322</v>
      </c>
      <c r="B326" s="1" t="s">
        <v>818</v>
      </c>
      <c r="C326" s="1" t="s">
        <v>1314</v>
      </c>
      <c r="D326" s="1" t="s">
        <v>1811</v>
      </c>
      <c r="E326" s="1" t="s">
        <v>2305</v>
      </c>
      <c r="F326" s="1" t="s">
        <v>818</v>
      </c>
    </row>
    <row r="327" spans="1:6" x14ac:dyDescent="0.25">
      <c r="A327" s="1" t="s">
        <v>323</v>
      </c>
      <c r="B327" s="1" t="s">
        <v>819</v>
      </c>
      <c r="C327" s="1" t="s">
        <v>1315</v>
      </c>
      <c r="D327" s="1" t="s">
        <v>1812</v>
      </c>
      <c r="E327" s="1" t="s">
        <v>2306</v>
      </c>
      <c r="F327" s="1" t="s">
        <v>819</v>
      </c>
    </row>
    <row r="328" spans="1:6" x14ac:dyDescent="0.25">
      <c r="A328" s="1" t="s">
        <v>324</v>
      </c>
      <c r="B328" s="1" t="s">
        <v>820</v>
      </c>
      <c r="C328" s="1" t="s">
        <v>1316</v>
      </c>
      <c r="D328" s="1" t="s">
        <v>1813</v>
      </c>
      <c r="E328" s="1" t="s">
        <v>2307</v>
      </c>
      <c r="F328" s="1" t="s">
        <v>820</v>
      </c>
    </row>
    <row r="329" spans="1:6" x14ac:dyDescent="0.25">
      <c r="A329" s="1" t="s">
        <v>325</v>
      </c>
      <c r="B329" s="1" t="s">
        <v>821</v>
      </c>
      <c r="C329" s="1" t="s">
        <v>1317</v>
      </c>
      <c r="D329" s="1" t="s">
        <v>1814</v>
      </c>
      <c r="E329" s="1" t="s">
        <v>2308</v>
      </c>
      <c r="F329" s="1" t="s">
        <v>821</v>
      </c>
    </row>
    <row r="330" spans="1:6" x14ac:dyDescent="0.25">
      <c r="A330" s="1" t="s">
        <v>326</v>
      </c>
      <c r="B330" s="1" t="s">
        <v>822</v>
      </c>
      <c r="C330" s="1" t="s">
        <v>1318</v>
      </c>
      <c r="D330" s="1" t="s">
        <v>1815</v>
      </c>
      <c r="E330" s="1" t="s">
        <v>2309</v>
      </c>
      <c r="F330" s="1" t="s">
        <v>822</v>
      </c>
    </row>
    <row r="331" spans="1:6" x14ac:dyDescent="0.25">
      <c r="A331" s="1" t="s">
        <v>327</v>
      </c>
      <c r="B331" s="1" t="s">
        <v>823</v>
      </c>
      <c r="C331" s="1" t="s">
        <v>1319</v>
      </c>
      <c r="D331" s="1" t="s">
        <v>1816</v>
      </c>
      <c r="E331" s="1" t="s">
        <v>2310</v>
      </c>
      <c r="F331" s="1" t="s">
        <v>823</v>
      </c>
    </row>
    <row r="332" spans="1:6" x14ac:dyDescent="0.25">
      <c r="A332" s="1" t="s">
        <v>328</v>
      </c>
      <c r="B332" s="1" t="s">
        <v>824</v>
      </c>
      <c r="C332" s="1" t="s">
        <v>1320</v>
      </c>
      <c r="D332" s="1" t="s">
        <v>1817</v>
      </c>
      <c r="E332" s="1" t="s">
        <v>2311</v>
      </c>
      <c r="F332" s="1" t="s">
        <v>824</v>
      </c>
    </row>
    <row r="333" spans="1:6" x14ac:dyDescent="0.25">
      <c r="A333" s="1" t="s">
        <v>329</v>
      </c>
      <c r="B333" s="1" t="s">
        <v>825</v>
      </c>
      <c r="C333" s="1" t="s">
        <v>1321</v>
      </c>
      <c r="D333" s="1" t="s">
        <v>1818</v>
      </c>
      <c r="E333" s="1" t="s">
        <v>2312</v>
      </c>
      <c r="F333" s="1" t="s">
        <v>825</v>
      </c>
    </row>
    <row r="334" spans="1:6" x14ac:dyDescent="0.25">
      <c r="A334" s="1" t="s">
        <v>330</v>
      </c>
      <c r="B334" s="1" t="s">
        <v>826</v>
      </c>
      <c r="C334" s="1" t="s">
        <v>1322</v>
      </c>
      <c r="D334" s="1" t="s">
        <v>1819</v>
      </c>
      <c r="E334" s="1" t="s">
        <v>2313</v>
      </c>
      <c r="F334" s="1" t="s">
        <v>826</v>
      </c>
    </row>
    <row r="335" spans="1:6" x14ac:dyDescent="0.25">
      <c r="A335" s="1" t="s">
        <v>331</v>
      </c>
      <c r="B335" s="1" t="s">
        <v>827</v>
      </c>
      <c r="C335" s="1" t="s">
        <v>1323</v>
      </c>
      <c r="D335" s="1" t="s">
        <v>1820</v>
      </c>
      <c r="E335" s="1" t="s">
        <v>2314</v>
      </c>
      <c r="F335" s="1" t="s">
        <v>827</v>
      </c>
    </row>
    <row r="336" spans="1:6" x14ac:dyDescent="0.25">
      <c r="A336" s="1" t="s">
        <v>332</v>
      </c>
      <c r="B336" s="1" t="s">
        <v>828</v>
      </c>
      <c r="C336" s="1" t="s">
        <v>1324</v>
      </c>
      <c r="D336" s="1" t="s">
        <v>1821</v>
      </c>
      <c r="E336" s="1" t="s">
        <v>2315</v>
      </c>
      <c r="F336" s="1" t="s">
        <v>828</v>
      </c>
    </row>
    <row r="337" spans="1:6" x14ac:dyDescent="0.25">
      <c r="A337" s="1" t="s">
        <v>333</v>
      </c>
      <c r="B337" s="1" t="s">
        <v>829</v>
      </c>
      <c r="C337" s="1" t="s">
        <v>1325</v>
      </c>
      <c r="D337" s="1" t="s">
        <v>1822</v>
      </c>
      <c r="E337" s="1" t="s">
        <v>2316</v>
      </c>
      <c r="F337" s="1" t="s">
        <v>829</v>
      </c>
    </row>
    <row r="338" spans="1:6" x14ac:dyDescent="0.25">
      <c r="A338" s="1" t="s">
        <v>334</v>
      </c>
      <c r="B338" s="1" t="s">
        <v>830</v>
      </c>
      <c r="C338" s="1" t="s">
        <v>1326</v>
      </c>
      <c r="D338" s="1" t="s">
        <v>1823</v>
      </c>
      <c r="E338" s="1" t="s">
        <v>2317</v>
      </c>
      <c r="F338" s="1" t="s">
        <v>830</v>
      </c>
    </row>
    <row r="339" spans="1:6" x14ac:dyDescent="0.25">
      <c r="A339" s="1" t="s">
        <v>335</v>
      </c>
      <c r="B339" s="1" t="s">
        <v>831</v>
      </c>
      <c r="C339" s="1" t="s">
        <v>1327</v>
      </c>
      <c r="D339" s="1" t="s">
        <v>1824</v>
      </c>
      <c r="E339" s="1" t="s">
        <v>2318</v>
      </c>
      <c r="F339" s="1" t="s">
        <v>831</v>
      </c>
    </row>
    <row r="340" spans="1:6" x14ac:dyDescent="0.25">
      <c r="A340" s="1" t="s">
        <v>336</v>
      </c>
      <c r="B340" s="1" t="s">
        <v>832</v>
      </c>
      <c r="C340" s="1" t="s">
        <v>1328</v>
      </c>
      <c r="D340" s="1" t="s">
        <v>1825</v>
      </c>
      <c r="E340" s="1" t="s">
        <v>2319</v>
      </c>
      <c r="F340" s="1" t="s">
        <v>832</v>
      </c>
    </row>
    <row r="341" spans="1:6" x14ac:dyDescent="0.25">
      <c r="A341" s="1" t="s">
        <v>337</v>
      </c>
      <c r="B341" s="1" t="s">
        <v>833</v>
      </c>
      <c r="C341" s="1" t="s">
        <v>1329</v>
      </c>
      <c r="D341" s="1" t="s">
        <v>1826</v>
      </c>
      <c r="E341" s="1" t="s">
        <v>2320</v>
      </c>
      <c r="F341" s="1" t="s">
        <v>833</v>
      </c>
    </row>
    <row r="342" spans="1:6" x14ac:dyDescent="0.25">
      <c r="A342" s="1" t="s">
        <v>338</v>
      </c>
      <c r="B342" s="1" t="s">
        <v>834</v>
      </c>
      <c r="C342" s="1" t="s">
        <v>1330</v>
      </c>
      <c r="D342" s="1" t="s">
        <v>1827</v>
      </c>
      <c r="E342" s="1" t="s">
        <v>2321</v>
      </c>
      <c r="F342" s="1" t="s">
        <v>834</v>
      </c>
    </row>
    <row r="343" spans="1:6" x14ac:dyDescent="0.25">
      <c r="A343" s="1" t="s">
        <v>339</v>
      </c>
      <c r="B343" s="1" t="s">
        <v>835</v>
      </c>
      <c r="C343" s="1" t="s">
        <v>1331</v>
      </c>
      <c r="D343" s="1" t="s">
        <v>1828</v>
      </c>
      <c r="E343" s="1" t="s">
        <v>2322</v>
      </c>
      <c r="F343" s="1" t="s">
        <v>835</v>
      </c>
    </row>
    <row r="344" spans="1:6" x14ac:dyDescent="0.25">
      <c r="A344" s="1" t="s">
        <v>340</v>
      </c>
      <c r="B344" s="1" t="s">
        <v>836</v>
      </c>
      <c r="C344" s="1" t="s">
        <v>1332</v>
      </c>
      <c r="D344" s="1" t="s">
        <v>1829</v>
      </c>
      <c r="E344" s="1" t="s">
        <v>2323</v>
      </c>
      <c r="F344" s="1" t="s">
        <v>836</v>
      </c>
    </row>
    <row r="345" spans="1:6" x14ac:dyDescent="0.25">
      <c r="A345" s="1" t="s">
        <v>341</v>
      </c>
      <c r="B345" s="1" t="s">
        <v>837</v>
      </c>
      <c r="C345" s="1" t="s">
        <v>1333</v>
      </c>
      <c r="D345" s="1" t="s">
        <v>1830</v>
      </c>
      <c r="E345" s="1" t="s">
        <v>2324</v>
      </c>
      <c r="F345" s="1" t="s">
        <v>837</v>
      </c>
    </row>
    <row r="346" spans="1:6" x14ac:dyDescent="0.25">
      <c r="A346" s="1" t="s">
        <v>342</v>
      </c>
      <c r="B346" s="1" t="s">
        <v>838</v>
      </c>
      <c r="C346" s="1" t="s">
        <v>1334</v>
      </c>
      <c r="D346" s="1" t="s">
        <v>1831</v>
      </c>
      <c r="E346" s="1" t="s">
        <v>2325</v>
      </c>
      <c r="F346" s="1" t="s">
        <v>838</v>
      </c>
    </row>
    <row r="347" spans="1:6" x14ac:dyDescent="0.25">
      <c r="A347" s="1" t="s">
        <v>343</v>
      </c>
      <c r="B347" s="1" t="s">
        <v>839</v>
      </c>
      <c r="C347" s="1" t="s">
        <v>1335</v>
      </c>
      <c r="D347" s="1" t="s">
        <v>1832</v>
      </c>
      <c r="E347" s="1" t="s">
        <v>2326</v>
      </c>
      <c r="F347" s="1" t="s">
        <v>839</v>
      </c>
    </row>
    <row r="348" spans="1:6" x14ac:dyDescent="0.25">
      <c r="A348" s="1" t="s">
        <v>344</v>
      </c>
      <c r="B348" s="1" t="s">
        <v>840</v>
      </c>
      <c r="C348" s="1" t="s">
        <v>1336</v>
      </c>
      <c r="D348" s="1" t="s">
        <v>1833</v>
      </c>
      <c r="E348" s="1" t="s">
        <v>2327</v>
      </c>
      <c r="F348" s="1" t="s">
        <v>840</v>
      </c>
    </row>
    <row r="349" spans="1:6" x14ac:dyDescent="0.25">
      <c r="A349" s="1" t="s">
        <v>345</v>
      </c>
      <c r="B349" s="1" t="s">
        <v>841</v>
      </c>
      <c r="C349" s="1" t="s">
        <v>1337</v>
      </c>
      <c r="D349" s="1" t="s">
        <v>1834</v>
      </c>
      <c r="E349" s="1" t="s">
        <v>2328</v>
      </c>
      <c r="F349" s="1" t="s">
        <v>841</v>
      </c>
    </row>
    <row r="350" spans="1:6" x14ac:dyDescent="0.25">
      <c r="A350" s="1" t="s">
        <v>346</v>
      </c>
      <c r="B350" s="1" t="s">
        <v>842</v>
      </c>
      <c r="C350" s="1" t="s">
        <v>1338</v>
      </c>
      <c r="D350" s="1" t="s">
        <v>1835</v>
      </c>
      <c r="E350" s="1" t="s">
        <v>2329</v>
      </c>
      <c r="F350" s="1" t="s">
        <v>842</v>
      </c>
    </row>
    <row r="351" spans="1:6" x14ac:dyDescent="0.25">
      <c r="A351" s="1" t="s">
        <v>347</v>
      </c>
      <c r="B351" s="1" t="s">
        <v>843</v>
      </c>
      <c r="C351" s="1" t="s">
        <v>1339</v>
      </c>
      <c r="D351" s="1" t="s">
        <v>1836</v>
      </c>
      <c r="E351" s="1" t="s">
        <v>2330</v>
      </c>
      <c r="F351" s="1" t="s">
        <v>843</v>
      </c>
    </row>
    <row r="352" spans="1:6" x14ac:dyDescent="0.25">
      <c r="A352" s="1" t="s">
        <v>348</v>
      </c>
      <c r="B352" s="1" t="s">
        <v>844</v>
      </c>
      <c r="C352" s="1" t="s">
        <v>1340</v>
      </c>
      <c r="D352" s="1" t="s">
        <v>1837</v>
      </c>
      <c r="E352" s="1" t="s">
        <v>2331</v>
      </c>
      <c r="F352" s="1" t="s">
        <v>844</v>
      </c>
    </row>
    <row r="353" spans="1:6" x14ac:dyDescent="0.25">
      <c r="A353" s="1" t="s">
        <v>349</v>
      </c>
      <c r="B353" s="1" t="s">
        <v>845</v>
      </c>
      <c r="C353" s="1" t="s">
        <v>1341</v>
      </c>
      <c r="D353" s="1" t="s">
        <v>1838</v>
      </c>
      <c r="E353" s="1" t="s">
        <v>2332</v>
      </c>
      <c r="F353" s="1" t="s">
        <v>845</v>
      </c>
    </row>
    <row r="354" spans="1:6" x14ac:dyDescent="0.25">
      <c r="A354" s="1" t="s">
        <v>350</v>
      </c>
      <c r="B354" s="1" t="s">
        <v>846</v>
      </c>
      <c r="C354" s="1" t="s">
        <v>1342</v>
      </c>
      <c r="D354" s="1" t="s">
        <v>1839</v>
      </c>
      <c r="E354" s="1" t="s">
        <v>2333</v>
      </c>
      <c r="F354" s="1" t="s">
        <v>846</v>
      </c>
    </row>
    <row r="355" spans="1:6" x14ac:dyDescent="0.25">
      <c r="A355" s="1" t="s">
        <v>351</v>
      </c>
      <c r="B355" s="1" t="s">
        <v>847</v>
      </c>
      <c r="C355" s="1" t="s">
        <v>1343</v>
      </c>
      <c r="D355" s="1" t="s">
        <v>1840</v>
      </c>
      <c r="E355" s="1" t="s">
        <v>2334</v>
      </c>
      <c r="F355" s="1" t="s">
        <v>847</v>
      </c>
    </row>
    <row r="356" spans="1:6" x14ac:dyDescent="0.25">
      <c r="A356" s="1" t="s">
        <v>352</v>
      </c>
      <c r="B356" s="1" t="s">
        <v>848</v>
      </c>
      <c r="C356" s="1" t="s">
        <v>1344</v>
      </c>
      <c r="D356" s="1" t="s">
        <v>1841</v>
      </c>
      <c r="E356" s="1" t="s">
        <v>2335</v>
      </c>
      <c r="F356" s="1" t="s">
        <v>848</v>
      </c>
    </row>
    <row r="357" spans="1:6" x14ac:dyDescent="0.25">
      <c r="A357" s="1" t="s">
        <v>353</v>
      </c>
      <c r="B357" s="1" t="s">
        <v>849</v>
      </c>
      <c r="C357" s="1" t="s">
        <v>1345</v>
      </c>
      <c r="D357" s="1" t="s">
        <v>1842</v>
      </c>
      <c r="E357" s="1" t="s">
        <v>2336</v>
      </c>
      <c r="F357" s="1" t="s">
        <v>849</v>
      </c>
    </row>
    <row r="358" spans="1:6" x14ac:dyDescent="0.25">
      <c r="A358" s="1" t="s">
        <v>354</v>
      </c>
      <c r="B358" s="1" t="s">
        <v>850</v>
      </c>
      <c r="C358" s="1" t="s">
        <v>1346</v>
      </c>
      <c r="D358" s="1" t="s">
        <v>1843</v>
      </c>
      <c r="E358" s="1" t="s">
        <v>2337</v>
      </c>
      <c r="F358" s="1" t="s">
        <v>850</v>
      </c>
    </row>
    <row r="359" spans="1:6" x14ac:dyDescent="0.25">
      <c r="A359" s="1" t="s">
        <v>355</v>
      </c>
      <c r="B359" s="1" t="s">
        <v>851</v>
      </c>
      <c r="C359" s="1" t="s">
        <v>1347</v>
      </c>
      <c r="D359" s="1" t="s">
        <v>1844</v>
      </c>
      <c r="E359" s="1" t="s">
        <v>2338</v>
      </c>
      <c r="F359" s="1" t="s">
        <v>851</v>
      </c>
    </row>
    <row r="360" spans="1:6" x14ac:dyDescent="0.25">
      <c r="A360" s="1" t="s">
        <v>356</v>
      </c>
      <c r="B360" s="1" t="s">
        <v>852</v>
      </c>
      <c r="C360" s="1" t="s">
        <v>1348</v>
      </c>
      <c r="D360" s="1" t="s">
        <v>1845</v>
      </c>
      <c r="E360" s="1" t="s">
        <v>2339</v>
      </c>
      <c r="F360" s="1" t="s">
        <v>852</v>
      </c>
    </row>
    <row r="361" spans="1:6" x14ac:dyDescent="0.25">
      <c r="A361" s="1" t="s">
        <v>357</v>
      </c>
      <c r="B361" s="1" t="s">
        <v>853</v>
      </c>
      <c r="C361" s="1" t="s">
        <v>1349</v>
      </c>
      <c r="D361" s="1" t="s">
        <v>1846</v>
      </c>
      <c r="E361" s="1" t="s">
        <v>2340</v>
      </c>
      <c r="F361" s="1" t="s">
        <v>853</v>
      </c>
    </row>
    <row r="362" spans="1:6" x14ac:dyDescent="0.25">
      <c r="A362" s="1" t="s">
        <v>358</v>
      </c>
      <c r="B362" s="1" t="s">
        <v>854</v>
      </c>
      <c r="C362" s="1" t="s">
        <v>1350</v>
      </c>
      <c r="D362" s="1" t="s">
        <v>1847</v>
      </c>
      <c r="E362" s="1" t="s">
        <v>2341</v>
      </c>
      <c r="F362" s="1" t="s">
        <v>854</v>
      </c>
    </row>
    <row r="363" spans="1:6" x14ac:dyDescent="0.25">
      <c r="A363" s="1" t="s">
        <v>359</v>
      </c>
      <c r="B363" s="1" t="s">
        <v>855</v>
      </c>
      <c r="C363" s="1" t="s">
        <v>1351</v>
      </c>
      <c r="D363" s="1" t="s">
        <v>1848</v>
      </c>
      <c r="E363" s="1" t="s">
        <v>2342</v>
      </c>
      <c r="F363" s="1" t="s">
        <v>855</v>
      </c>
    </row>
    <row r="364" spans="1:6" x14ac:dyDescent="0.25">
      <c r="A364" s="1" t="s">
        <v>360</v>
      </c>
      <c r="B364" s="1" t="s">
        <v>856</v>
      </c>
      <c r="C364" s="1" t="s">
        <v>1352</v>
      </c>
      <c r="D364" s="1" t="s">
        <v>1849</v>
      </c>
      <c r="E364" s="1" t="s">
        <v>2343</v>
      </c>
      <c r="F364" s="1" t="s">
        <v>856</v>
      </c>
    </row>
    <row r="365" spans="1:6" x14ac:dyDescent="0.25">
      <c r="A365" s="1" t="s">
        <v>361</v>
      </c>
      <c r="B365" s="1" t="s">
        <v>857</v>
      </c>
      <c r="C365" s="1" t="s">
        <v>1353</v>
      </c>
      <c r="D365" s="1" t="s">
        <v>1850</v>
      </c>
      <c r="E365" s="1" t="s">
        <v>2344</v>
      </c>
      <c r="F365" s="1" t="s">
        <v>857</v>
      </c>
    </row>
    <row r="366" spans="1:6" x14ac:dyDescent="0.25">
      <c r="A366" s="1" t="s">
        <v>362</v>
      </c>
      <c r="B366" s="1" t="s">
        <v>858</v>
      </c>
      <c r="C366" s="1" t="s">
        <v>1354</v>
      </c>
      <c r="D366" s="1" t="s">
        <v>1851</v>
      </c>
      <c r="E366" s="1" t="s">
        <v>2345</v>
      </c>
      <c r="F366" s="1" t="s">
        <v>858</v>
      </c>
    </row>
    <row r="367" spans="1:6" x14ac:dyDescent="0.25">
      <c r="A367" s="1" t="s">
        <v>363</v>
      </c>
      <c r="B367" s="1" t="s">
        <v>859</v>
      </c>
      <c r="C367" s="1" t="s">
        <v>1355</v>
      </c>
      <c r="D367" s="1" t="s">
        <v>1852</v>
      </c>
      <c r="E367" s="1" t="s">
        <v>2346</v>
      </c>
      <c r="F367" s="1" t="s">
        <v>859</v>
      </c>
    </row>
    <row r="368" spans="1:6" x14ac:dyDescent="0.25">
      <c r="A368" s="1" t="s">
        <v>364</v>
      </c>
      <c r="B368" s="1" t="s">
        <v>860</v>
      </c>
      <c r="C368" s="1" t="s">
        <v>1356</v>
      </c>
      <c r="D368" s="1" t="s">
        <v>1853</v>
      </c>
      <c r="E368" s="1" t="s">
        <v>2347</v>
      </c>
      <c r="F368" s="1" t="s">
        <v>860</v>
      </c>
    </row>
    <row r="369" spans="1:6" x14ac:dyDescent="0.25">
      <c r="A369" s="1" t="s">
        <v>365</v>
      </c>
      <c r="B369" s="1" t="s">
        <v>861</v>
      </c>
      <c r="C369" s="1" t="s">
        <v>1357</v>
      </c>
      <c r="D369" s="1" t="s">
        <v>1854</v>
      </c>
      <c r="E369" s="1" t="s">
        <v>2348</v>
      </c>
      <c r="F369" s="1" t="s">
        <v>861</v>
      </c>
    </row>
    <row r="370" spans="1:6" x14ac:dyDescent="0.25">
      <c r="A370" s="1" t="s">
        <v>366</v>
      </c>
      <c r="B370" s="1" t="s">
        <v>862</v>
      </c>
      <c r="C370" s="1" t="s">
        <v>1358</v>
      </c>
      <c r="D370" s="1" t="s">
        <v>1855</v>
      </c>
      <c r="E370" s="1" t="s">
        <v>2349</v>
      </c>
      <c r="F370" s="1" t="s">
        <v>862</v>
      </c>
    </row>
    <row r="371" spans="1:6" x14ac:dyDescent="0.25">
      <c r="A371" s="1" t="s">
        <v>367</v>
      </c>
      <c r="B371" s="1" t="s">
        <v>863</v>
      </c>
      <c r="C371" s="1" t="s">
        <v>1359</v>
      </c>
      <c r="D371" s="1" t="s">
        <v>1856</v>
      </c>
      <c r="E371" s="1" t="s">
        <v>2350</v>
      </c>
      <c r="F371" s="1" t="s">
        <v>863</v>
      </c>
    </row>
    <row r="372" spans="1:6" x14ac:dyDescent="0.25">
      <c r="A372" s="1" t="s">
        <v>368</v>
      </c>
      <c r="B372" s="1" t="s">
        <v>864</v>
      </c>
      <c r="C372" s="1" t="s">
        <v>1360</v>
      </c>
      <c r="D372" s="1" t="s">
        <v>1857</v>
      </c>
      <c r="E372" s="1" t="s">
        <v>2351</v>
      </c>
      <c r="F372" s="1" t="s">
        <v>864</v>
      </c>
    </row>
    <row r="373" spans="1:6" x14ac:dyDescent="0.25">
      <c r="A373" s="1" t="s">
        <v>369</v>
      </c>
      <c r="B373" s="1" t="s">
        <v>865</v>
      </c>
      <c r="C373" s="1" t="s">
        <v>1361</v>
      </c>
      <c r="D373" s="1" t="s">
        <v>1858</v>
      </c>
      <c r="E373" s="1" t="s">
        <v>2352</v>
      </c>
      <c r="F373" s="1" t="s">
        <v>865</v>
      </c>
    </row>
    <row r="374" spans="1:6" x14ac:dyDescent="0.25">
      <c r="A374" s="1" t="s">
        <v>370</v>
      </c>
      <c r="B374" s="1" t="s">
        <v>866</v>
      </c>
      <c r="C374" s="1" t="s">
        <v>1362</v>
      </c>
      <c r="D374" s="1" t="s">
        <v>1859</v>
      </c>
      <c r="E374" s="1" t="s">
        <v>2353</v>
      </c>
      <c r="F374" s="1" t="s">
        <v>866</v>
      </c>
    </row>
    <row r="375" spans="1:6" x14ac:dyDescent="0.25">
      <c r="A375" s="1" t="s">
        <v>371</v>
      </c>
      <c r="B375" s="1" t="s">
        <v>867</v>
      </c>
      <c r="C375" s="1" t="s">
        <v>1363</v>
      </c>
      <c r="D375" s="1" t="s">
        <v>1860</v>
      </c>
      <c r="E375" s="1" t="s">
        <v>2354</v>
      </c>
      <c r="F375" s="1" t="s">
        <v>867</v>
      </c>
    </row>
    <row r="376" spans="1:6" x14ac:dyDescent="0.25">
      <c r="A376" s="1" t="s">
        <v>372</v>
      </c>
      <c r="B376" s="1" t="s">
        <v>868</v>
      </c>
      <c r="C376" s="1" t="s">
        <v>1364</v>
      </c>
      <c r="D376" s="1" t="s">
        <v>1861</v>
      </c>
      <c r="E376" s="1" t="s">
        <v>2355</v>
      </c>
      <c r="F376" s="1" t="s">
        <v>868</v>
      </c>
    </row>
    <row r="377" spans="1:6" x14ac:dyDescent="0.25">
      <c r="A377" s="1" t="s">
        <v>373</v>
      </c>
      <c r="B377" s="1" t="s">
        <v>869</v>
      </c>
      <c r="C377" s="1" t="s">
        <v>1365</v>
      </c>
      <c r="D377" s="1" t="s">
        <v>1862</v>
      </c>
      <c r="E377" s="1" t="s">
        <v>2356</v>
      </c>
      <c r="F377" s="1" t="s">
        <v>869</v>
      </c>
    </row>
    <row r="378" spans="1:6" x14ac:dyDescent="0.25">
      <c r="A378" s="1" t="s">
        <v>374</v>
      </c>
      <c r="B378" s="1" t="s">
        <v>870</v>
      </c>
      <c r="C378" s="1" t="s">
        <v>1366</v>
      </c>
      <c r="D378" s="1" t="s">
        <v>1863</v>
      </c>
      <c r="E378" s="1" t="s">
        <v>2357</v>
      </c>
      <c r="F378" s="1" t="s">
        <v>870</v>
      </c>
    </row>
    <row r="379" spans="1:6" x14ac:dyDescent="0.25">
      <c r="A379" s="1" t="s">
        <v>375</v>
      </c>
      <c r="B379" s="1" t="s">
        <v>871</v>
      </c>
      <c r="C379" s="1" t="s">
        <v>1367</v>
      </c>
      <c r="D379" s="1" t="s">
        <v>1864</v>
      </c>
      <c r="E379" s="1" t="s">
        <v>2358</v>
      </c>
      <c r="F379" s="1" t="s">
        <v>871</v>
      </c>
    </row>
    <row r="380" spans="1:6" x14ac:dyDescent="0.25">
      <c r="A380" s="1" t="s">
        <v>376</v>
      </c>
      <c r="B380" s="1" t="s">
        <v>872</v>
      </c>
      <c r="C380" s="1" t="s">
        <v>1368</v>
      </c>
      <c r="D380" s="1" t="s">
        <v>1865</v>
      </c>
      <c r="E380" s="1" t="s">
        <v>2359</v>
      </c>
      <c r="F380" s="1" t="s">
        <v>872</v>
      </c>
    </row>
    <row r="381" spans="1:6" x14ac:dyDescent="0.25">
      <c r="A381" s="1" t="s">
        <v>377</v>
      </c>
      <c r="B381" s="1" t="s">
        <v>873</v>
      </c>
      <c r="C381" s="1" t="s">
        <v>1369</v>
      </c>
      <c r="D381" s="1" t="s">
        <v>1866</v>
      </c>
      <c r="E381" s="1" t="s">
        <v>2360</v>
      </c>
      <c r="F381" s="1" t="s">
        <v>873</v>
      </c>
    </row>
    <row r="382" spans="1:6" x14ac:dyDescent="0.25">
      <c r="A382" s="1" t="s">
        <v>378</v>
      </c>
      <c r="B382" s="1" t="s">
        <v>874</v>
      </c>
      <c r="C382" s="1" t="s">
        <v>1370</v>
      </c>
      <c r="D382" s="1" t="s">
        <v>1867</v>
      </c>
      <c r="E382" s="1" t="s">
        <v>2361</v>
      </c>
      <c r="F382" s="1" t="s">
        <v>874</v>
      </c>
    </row>
    <row r="383" spans="1:6" x14ac:dyDescent="0.25">
      <c r="A383" s="1" t="s">
        <v>379</v>
      </c>
      <c r="B383" s="1" t="s">
        <v>875</v>
      </c>
      <c r="C383" s="1" t="s">
        <v>1371</v>
      </c>
      <c r="D383" s="1" t="s">
        <v>1868</v>
      </c>
      <c r="E383" s="1" t="s">
        <v>2362</v>
      </c>
      <c r="F383" s="1" t="s">
        <v>875</v>
      </c>
    </row>
    <row r="384" spans="1:6" x14ac:dyDescent="0.25">
      <c r="A384" s="1" t="s">
        <v>380</v>
      </c>
      <c r="B384" s="1" t="s">
        <v>876</v>
      </c>
      <c r="C384" s="1" t="s">
        <v>1372</v>
      </c>
      <c r="D384" s="1" t="s">
        <v>1869</v>
      </c>
      <c r="E384" s="1" t="s">
        <v>2363</v>
      </c>
      <c r="F384" s="1" t="s">
        <v>876</v>
      </c>
    </row>
    <row r="385" spans="1:6" x14ac:dyDescent="0.25">
      <c r="A385" s="1" t="s">
        <v>381</v>
      </c>
      <c r="B385" s="1" t="s">
        <v>877</v>
      </c>
      <c r="C385" s="1" t="s">
        <v>1373</v>
      </c>
      <c r="D385" s="1" t="s">
        <v>1870</v>
      </c>
      <c r="E385" s="1" t="s">
        <v>2364</v>
      </c>
      <c r="F385" s="1" t="s">
        <v>877</v>
      </c>
    </row>
    <row r="386" spans="1:6" x14ac:dyDescent="0.25">
      <c r="A386" s="1" t="s">
        <v>382</v>
      </c>
      <c r="B386" s="1" t="s">
        <v>878</v>
      </c>
      <c r="C386" s="1" t="s">
        <v>1374</v>
      </c>
      <c r="D386" s="1" t="s">
        <v>1871</v>
      </c>
      <c r="E386" s="1" t="s">
        <v>2365</v>
      </c>
      <c r="F386" s="1" t="s">
        <v>878</v>
      </c>
    </row>
    <row r="387" spans="1:6" x14ac:dyDescent="0.25">
      <c r="A387" s="1" t="s">
        <v>383</v>
      </c>
      <c r="B387" s="1" t="s">
        <v>879</v>
      </c>
      <c r="C387" s="1" t="s">
        <v>1375</v>
      </c>
      <c r="D387" s="1" t="s">
        <v>1872</v>
      </c>
      <c r="E387" s="1" t="s">
        <v>2366</v>
      </c>
      <c r="F387" s="1" t="s">
        <v>879</v>
      </c>
    </row>
    <row r="388" spans="1:6" x14ac:dyDescent="0.25">
      <c r="A388" s="1" t="s">
        <v>384</v>
      </c>
      <c r="B388" s="1" t="s">
        <v>880</v>
      </c>
      <c r="C388" s="1" t="s">
        <v>1376</v>
      </c>
      <c r="D388" s="1" t="s">
        <v>1873</v>
      </c>
      <c r="E388" s="1" t="s">
        <v>2367</v>
      </c>
      <c r="F388" s="1" t="s">
        <v>880</v>
      </c>
    </row>
    <row r="389" spans="1:6" x14ac:dyDescent="0.25">
      <c r="A389" s="1" t="s">
        <v>385</v>
      </c>
      <c r="B389" s="1" t="s">
        <v>881</v>
      </c>
      <c r="C389" s="1" t="s">
        <v>1377</v>
      </c>
      <c r="D389" s="1" t="s">
        <v>1874</v>
      </c>
      <c r="E389" s="1" t="s">
        <v>2368</v>
      </c>
      <c r="F389" s="1" t="s">
        <v>881</v>
      </c>
    </row>
    <row r="390" spans="1:6" x14ac:dyDescent="0.25">
      <c r="A390" s="1" t="s">
        <v>386</v>
      </c>
      <c r="B390" s="1" t="s">
        <v>882</v>
      </c>
      <c r="C390" s="1" t="s">
        <v>1378</v>
      </c>
      <c r="D390" s="1" t="s">
        <v>1875</v>
      </c>
      <c r="E390" s="1" t="s">
        <v>2369</v>
      </c>
      <c r="F390" s="1" t="s">
        <v>882</v>
      </c>
    </row>
    <row r="391" spans="1:6" x14ac:dyDescent="0.25">
      <c r="A391" s="1" t="s">
        <v>387</v>
      </c>
      <c r="B391" s="1" t="s">
        <v>883</v>
      </c>
      <c r="C391" s="1" t="s">
        <v>1379</v>
      </c>
      <c r="D391" s="1" t="s">
        <v>1876</v>
      </c>
      <c r="E391" s="1" t="s">
        <v>2370</v>
      </c>
      <c r="F391" s="1" t="s">
        <v>883</v>
      </c>
    </row>
    <row r="392" spans="1:6" x14ac:dyDescent="0.25">
      <c r="A392" s="1" t="s">
        <v>388</v>
      </c>
      <c r="B392" s="1" t="s">
        <v>884</v>
      </c>
      <c r="C392" s="1" t="s">
        <v>1380</v>
      </c>
      <c r="D392" s="1" t="s">
        <v>1877</v>
      </c>
      <c r="E392" s="1" t="s">
        <v>2371</v>
      </c>
      <c r="F392" s="1" t="s">
        <v>884</v>
      </c>
    </row>
    <row r="393" spans="1:6" x14ac:dyDescent="0.25">
      <c r="A393" s="1" t="s">
        <v>389</v>
      </c>
      <c r="B393" s="1" t="s">
        <v>885</v>
      </c>
      <c r="C393" s="1" t="s">
        <v>1381</v>
      </c>
      <c r="D393" s="1" t="s">
        <v>1878</v>
      </c>
      <c r="E393" s="1" t="s">
        <v>2372</v>
      </c>
      <c r="F393" s="1" t="s">
        <v>885</v>
      </c>
    </row>
    <row r="394" spans="1:6" x14ac:dyDescent="0.25">
      <c r="A394" s="1" t="s">
        <v>390</v>
      </c>
      <c r="B394" s="1" t="s">
        <v>886</v>
      </c>
      <c r="C394" s="1" t="s">
        <v>1382</v>
      </c>
      <c r="D394" s="1" t="s">
        <v>1879</v>
      </c>
      <c r="E394" s="1" t="s">
        <v>2373</v>
      </c>
      <c r="F394" s="1" t="s">
        <v>886</v>
      </c>
    </row>
    <row r="395" spans="1:6" x14ac:dyDescent="0.25">
      <c r="A395" s="1" t="s">
        <v>391</v>
      </c>
      <c r="B395" s="1" t="s">
        <v>887</v>
      </c>
      <c r="C395" s="1" t="s">
        <v>1383</v>
      </c>
      <c r="D395" s="1" t="s">
        <v>1880</v>
      </c>
      <c r="E395" s="1" t="s">
        <v>2374</v>
      </c>
      <c r="F395" s="1" t="s">
        <v>887</v>
      </c>
    </row>
    <row r="396" spans="1:6" x14ac:dyDescent="0.25">
      <c r="A396" s="1" t="s">
        <v>392</v>
      </c>
      <c r="B396" s="1" t="s">
        <v>888</v>
      </c>
      <c r="C396" s="1" t="s">
        <v>1384</v>
      </c>
      <c r="D396" s="1" t="s">
        <v>1881</v>
      </c>
      <c r="E396" s="1" t="s">
        <v>2375</v>
      </c>
      <c r="F396" s="1" t="s">
        <v>888</v>
      </c>
    </row>
    <row r="397" spans="1:6" x14ac:dyDescent="0.25">
      <c r="A397" s="1" t="s">
        <v>393</v>
      </c>
      <c r="B397" s="1" t="s">
        <v>889</v>
      </c>
      <c r="C397" s="1" t="s">
        <v>1385</v>
      </c>
      <c r="D397" s="1" t="s">
        <v>1882</v>
      </c>
      <c r="E397" s="1" t="s">
        <v>2376</v>
      </c>
      <c r="F397" s="1" t="s">
        <v>889</v>
      </c>
    </row>
    <row r="398" spans="1:6" x14ac:dyDescent="0.25">
      <c r="A398" s="1" t="s">
        <v>394</v>
      </c>
      <c r="B398" s="1" t="s">
        <v>890</v>
      </c>
      <c r="C398" s="1" t="s">
        <v>1386</v>
      </c>
      <c r="D398" s="1" t="s">
        <v>1883</v>
      </c>
      <c r="E398" s="1" t="s">
        <v>2377</v>
      </c>
      <c r="F398" s="1" t="s">
        <v>890</v>
      </c>
    </row>
    <row r="399" spans="1:6" x14ac:dyDescent="0.25">
      <c r="A399" s="1" t="s">
        <v>395</v>
      </c>
      <c r="B399" s="1" t="s">
        <v>891</v>
      </c>
      <c r="C399" s="1" t="s">
        <v>1387</v>
      </c>
      <c r="D399" s="1" t="s">
        <v>1884</v>
      </c>
      <c r="E399" s="1" t="s">
        <v>2378</v>
      </c>
      <c r="F399" s="1" t="s">
        <v>891</v>
      </c>
    </row>
    <row r="400" spans="1:6" x14ac:dyDescent="0.25">
      <c r="A400" s="1" t="s">
        <v>396</v>
      </c>
      <c r="B400" s="1" t="s">
        <v>892</v>
      </c>
      <c r="C400" s="1" t="s">
        <v>1388</v>
      </c>
      <c r="D400" s="1" t="s">
        <v>1885</v>
      </c>
      <c r="E400" s="1" t="s">
        <v>2379</v>
      </c>
      <c r="F400" s="1" t="s">
        <v>892</v>
      </c>
    </row>
    <row r="401" spans="1:6" x14ac:dyDescent="0.25">
      <c r="A401" s="1" t="s">
        <v>397</v>
      </c>
      <c r="B401" s="1" t="s">
        <v>893</v>
      </c>
      <c r="C401" s="1" t="s">
        <v>1389</v>
      </c>
      <c r="D401" s="1" t="s">
        <v>1886</v>
      </c>
      <c r="E401" s="1" t="s">
        <v>2380</v>
      </c>
      <c r="F401" s="1" t="s">
        <v>893</v>
      </c>
    </row>
    <row r="402" spans="1:6" x14ac:dyDescent="0.25">
      <c r="A402" s="1" t="s">
        <v>398</v>
      </c>
      <c r="B402" s="1" t="s">
        <v>894</v>
      </c>
      <c r="C402" s="1" t="s">
        <v>1390</v>
      </c>
      <c r="D402" s="1" t="s">
        <v>1887</v>
      </c>
      <c r="E402" s="1" t="s">
        <v>2381</v>
      </c>
      <c r="F402" s="1" t="s">
        <v>894</v>
      </c>
    </row>
    <row r="403" spans="1:6" x14ac:dyDescent="0.25">
      <c r="A403" s="1" t="s">
        <v>399</v>
      </c>
      <c r="B403" s="1" t="s">
        <v>895</v>
      </c>
      <c r="C403" s="1" t="s">
        <v>1391</v>
      </c>
      <c r="D403" s="1" t="s">
        <v>1888</v>
      </c>
      <c r="E403" s="1" t="s">
        <v>2382</v>
      </c>
      <c r="F403" s="1" t="s">
        <v>895</v>
      </c>
    </row>
    <row r="404" spans="1:6" x14ac:dyDescent="0.25">
      <c r="A404" s="1" t="s">
        <v>400</v>
      </c>
      <c r="B404" s="1" t="s">
        <v>896</v>
      </c>
      <c r="C404" s="1" t="s">
        <v>1392</v>
      </c>
      <c r="D404" s="1" t="s">
        <v>1889</v>
      </c>
      <c r="E404" s="1" t="s">
        <v>2383</v>
      </c>
      <c r="F404" s="1" t="s">
        <v>896</v>
      </c>
    </row>
    <row r="405" spans="1:6" x14ac:dyDescent="0.25">
      <c r="A405" s="1" t="s">
        <v>401</v>
      </c>
      <c r="B405" s="1" t="s">
        <v>897</v>
      </c>
      <c r="C405" s="1" t="s">
        <v>1393</v>
      </c>
      <c r="D405" s="1" t="s">
        <v>1890</v>
      </c>
      <c r="E405" s="1" t="s">
        <v>2384</v>
      </c>
      <c r="F405" s="1" t="s">
        <v>897</v>
      </c>
    </row>
    <row r="406" spans="1:6" x14ac:dyDescent="0.25">
      <c r="A406" s="1" t="s">
        <v>402</v>
      </c>
      <c r="B406" s="1" t="s">
        <v>898</v>
      </c>
      <c r="C406" s="1" t="s">
        <v>1394</v>
      </c>
      <c r="D406" s="1" t="s">
        <v>1891</v>
      </c>
      <c r="E406" s="1" t="s">
        <v>2385</v>
      </c>
      <c r="F406" s="1" t="s">
        <v>898</v>
      </c>
    </row>
    <row r="407" spans="1:6" x14ac:dyDescent="0.25">
      <c r="A407" s="1" t="s">
        <v>403</v>
      </c>
      <c r="B407" s="1" t="s">
        <v>899</v>
      </c>
      <c r="C407" s="1" t="s">
        <v>1395</v>
      </c>
      <c r="D407" s="1" t="s">
        <v>1892</v>
      </c>
      <c r="E407" s="1" t="s">
        <v>2386</v>
      </c>
      <c r="F407" s="1" t="s">
        <v>899</v>
      </c>
    </row>
    <row r="408" spans="1:6" x14ac:dyDescent="0.25">
      <c r="A408" s="1" t="s">
        <v>404</v>
      </c>
      <c r="B408" s="1" t="s">
        <v>900</v>
      </c>
      <c r="C408" s="1" t="s">
        <v>1396</v>
      </c>
      <c r="D408" s="1" t="s">
        <v>1893</v>
      </c>
      <c r="E408" s="1" t="s">
        <v>2387</v>
      </c>
      <c r="F408" s="1" t="s">
        <v>900</v>
      </c>
    </row>
    <row r="409" spans="1:6" x14ac:dyDescent="0.25">
      <c r="A409" s="1" t="s">
        <v>405</v>
      </c>
      <c r="B409" s="1" t="s">
        <v>901</v>
      </c>
      <c r="C409" s="1" t="s">
        <v>1397</v>
      </c>
      <c r="D409" s="1" t="s">
        <v>1894</v>
      </c>
      <c r="E409" s="1" t="s">
        <v>2388</v>
      </c>
      <c r="F409" s="1" t="s">
        <v>901</v>
      </c>
    </row>
    <row r="410" spans="1:6" x14ac:dyDescent="0.25">
      <c r="A410" s="1" t="s">
        <v>406</v>
      </c>
      <c r="B410" s="1" t="s">
        <v>902</v>
      </c>
      <c r="C410" s="1" t="s">
        <v>1398</v>
      </c>
      <c r="D410" s="1" t="s">
        <v>1895</v>
      </c>
      <c r="E410" s="1" t="s">
        <v>2389</v>
      </c>
      <c r="F410" s="1" t="s">
        <v>902</v>
      </c>
    </row>
    <row r="411" spans="1:6" x14ac:dyDescent="0.25">
      <c r="A411" s="1" t="s">
        <v>407</v>
      </c>
      <c r="B411" s="1" t="s">
        <v>903</v>
      </c>
      <c r="C411" s="1" t="s">
        <v>1399</v>
      </c>
      <c r="D411" s="1" t="s">
        <v>1896</v>
      </c>
      <c r="E411" s="1" t="s">
        <v>2390</v>
      </c>
      <c r="F411" s="1" t="s">
        <v>903</v>
      </c>
    </row>
    <row r="412" spans="1:6" x14ac:dyDescent="0.25">
      <c r="A412" s="1" t="s">
        <v>408</v>
      </c>
      <c r="B412" s="1" t="s">
        <v>904</v>
      </c>
      <c r="C412" s="1" t="s">
        <v>1400</v>
      </c>
      <c r="D412" s="1" t="s">
        <v>1897</v>
      </c>
      <c r="E412" s="1" t="s">
        <v>2391</v>
      </c>
      <c r="F412" s="1" t="s">
        <v>904</v>
      </c>
    </row>
    <row r="413" spans="1:6" x14ac:dyDescent="0.25">
      <c r="A413" s="1" t="s">
        <v>409</v>
      </c>
      <c r="B413" s="1" t="s">
        <v>905</v>
      </c>
      <c r="C413" s="1" t="s">
        <v>1401</v>
      </c>
      <c r="D413" s="1" t="s">
        <v>1898</v>
      </c>
      <c r="E413" s="1" t="s">
        <v>2392</v>
      </c>
      <c r="F413" s="1" t="s">
        <v>905</v>
      </c>
    </row>
    <row r="414" spans="1:6" x14ac:dyDescent="0.25">
      <c r="A414" s="1" t="s">
        <v>410</v>
      </c>
      <c r="B414" s="1" t="s">
        <v>906</v>
      </c>
      <c r="C414" s="1" t="s">
        <v>1402</v>
      </c>
      <c r="D414" s="1" t="s">
        <v>1899</v>
      </c>
      <c r="E414" s="1" t="s">
        <v>2393</v>
      </c>
      <c r="F414" s="1" t="s">
        <v>906</v>
      </c>
    </row>
    <row r="415" spans="1:6" x14ac:dyDescent="0.25">
      <c r="A415" s="1" t="s">
        <v>411</v>
      </c>
      <c r="B415" s="1" t="s">
        <v>907</v>
      </c>
      <c r="C415" s="1" t="s">
        <v>1403</v>
      </c>
      <c r="D415" s="1" t="s">
        <v>1900</v>
      </c>
      <c r="E415" s="1" t="s">
        <v>2394</v>
      </c>
      <c r="F415" s="1" t="s">
        <v>907</v>
      </c>
    </row>
    <row r="416" spans="1:6" x14ac:dyDescent="0.25">
      <c r="A416" s="1" t="s">
        <v>412</v>
      </c>
      <c r="B416" s="1" t="s">
        <v>908</v>
      </c>
      <c r="C416" s="1" t="s">
        <v>1404</v>
      </c>
      <c r="D416" s="1" t="s">
        <v>1901</v>
      </c>
      <c r="E416" s="1" t="s">
        <v>2395</v>
      </c>
      <c r="F416" s="1" t="s">
        <v>908</v>
      </c>
    </row>
    <row r="417" spans="1:6" x14ac:dyDescent="0.25">
      <c r="A417" s="1" t="s">
        <v>413</v>
      </c>
      <c r="B417" s="1" t="s">
        <v>909</v>
      </c>
      <c r="C417" s="1" t="s">
        <v>1405</v>
      </c>
      <c r="D417" s="1" t="s">
        <v>1902</v>
      </c>
      <c r="E417" s="1" t="s">
        <v>2396</v>
      </c>
      <c r="F417" s="1" t="s">
        <v>909</v>
      </c>
    </row>
    <row r="418" spans="1:6" x14ac:dyDescent="0.25">
      <c r="A418" s="1" t="s">
        <v>414</v>
      </c>
      <c r="B418" s="1" t="s">
        <v>910</v>
      </c>
      <c r="C418" s="1" t="s">
        <v>1406</v>
      </c>
      <c r="D418" s="1" t="s">
        <v>1903</v>
      </c>
      <c r="E418" s="1" t="s">
        <v>2397</v>
      </c>
      <c r="F418" s="1" t="s">
        <v>910</v>
      </c>
    </row>
    <row r="419" spans="1:6" x14ac:dyDescent="0.25">
      <c r="A419" s="1" t="s">
        <v>415</v>
      </c>
      <c r="B419" s="1" t="s">
        <v>911</v>
      </c>
      <c r="C419" s="1" t="s">
        <v>1407</v>
      </c>
      <c r="D419" s="1" t="s">
        <v>1904</v>
      </c>
      <c r="E419" s="1" t="s">
        <v>2398</v>
      </c>
      <c r="F419" s="1" t="s">
        <v>911</v>
      </c>
    </row>
    <row r="420" spans="1:6" x14ac:dyDescent="0.25">
      <c r="A420" s="1" t="s">
        <v>416</v>
      </c>
      <c r="B420" s="1" t="s">
        <v>912</v>
      </c>
      <c r="C420" s="1" t="s">
        <v>1408</v>
      </c>
      <c r="D420" s="1" t="s">
        <v>1905</v>
      </c>
      <c r="E420" s="1" t="s">
        <v>2399</v>
      </c>
      <c r="F420" s="1" t="s">
        <v>912</v>
      </c>
    </row>
    <row r="421" spans="1:6" x14ac:dyDescent="0.25">
      <c r="A421" s="1" t="s">
        <v>417</v>
      </c>
      <c r="B421" s="1" t="s">
        <v>913</v>
      </c>
      <c r="C421" s="1" t="s">
        <v>1409</v>
      </c>
      <c r="D421" s="1" t="s">
        <v>1906</v>
      </c>
      <c r="E421" s="1" t="s">
        <v>2400</v>
      </c>
      <c r="F421" s="1" t="s">
        <v>913</v>
      </c>
    </row>
    <row r="422" spans="1:6" x14ac:dyDescent="0.25">
      <c r="A422" s="1" t="s">
        <v>418</v>
      </c>
      <c r="B422" s="1" t="s">
        <v>914</v>
      </c>
      <c r="C422" s="1" t="s">
        <v>1410</v>
      </c>
      <c r="D422" s="1" t="s">
        <v>1907</v>
      </c>
      <c r="E422" s="1" t="s">
        <v>2401</v>
      </c>
      <c r="F422" s="1" t="s">
        <v>914</v>
      </c>
    </row>
    <row r="423" spans="1:6" x14ac:dyDescent="0.25">
      <c r="A423" s="1" t="s">
        <v>419</v>
      </c>
      <c r="B423" s="1" t="s">
        <v>915</v>
      </c>
      <c r="C423" s="1" t="s">
        <v>1411</v>
      </c>
      <c r="D423" s="1" t="s">
        <v>1908</v>
      </c>
      <c r="E423" s="1" t="s">
        <v>2402</v>
      </c>
      <c r="F423" s="1" t="s">
        <v>915</v>
      </c>
    </row>
    <row r="424" spans="1:6" x14ac:dyDescent="0.25">
      <c r="A424" s="1" t="s">
        <v>420</v>
      </c>
      <c r="B424" s="1" t="s">
        <v>916</v>
      </c>
      <c r="C424" s="1" t="s">
        <v>1412</v>
      </c>
      <c r="D424" s="1" t="s">
        <v>1909</v>
      </c>
      <c r="E424" s="1" t="s">
        <v>2403</v>
      </c>
      <c r="F424" s="1" t="s">
        <v>916</v>
      </c>
    </row>
    <row r="425" spans="1:6" x14ac:dyDescent="0.25">
      <c r="A425" s="1" t="s">
        <v>421</v>
      </c>
      <c r="B425" s="1" t="s">
        <v>917</v>
      </c>
      <c r="C425" s="1" t="s">
        <v>1413</v>
      </c>
      <c r="D425" s="1" t="s">
        <v>1910</v>
      </c>
      <c r="E425" s="1" t="s">
        <v>2404</v>
      </c>
      <c r="F425" s="1" t="s">
        <v>917</v>
      </c>
    </row>
    <row r="426" spans="1:6" x14ac:dyDescent="0.25">
      <c r="A426" s="1" t="s">
        <v>422</v>
      </c>
      <c r="B426" s="1" t="s">
        <v>918</v>
      </c>
      <c r="C426" s="1" t="s">
        <v>1414</v>
      </c>
      <c r="D426" s="1" t="s">
        <v>1911</v>
      </c>
      <c r="E426" s="1" t="s">
        <v>2405</v>
      </c>
      <c r="F426" s="1" t="s">
        <v>918</v>
      </c>
    </row>
    <row r="427" spans="1:6" x14ac:dyDescent="0.25">
      <c r="A427" s="1" t="s">
        <v>423</v>
      </c>
      <c r="B427" s="1" t="s">
        <v>919</v>
      </c>
      <c r="C427" s="1" t="s">
        <v>1415</v>
      </c>
      <c r="D427" s="1" t="s">
        <v>1912</v>
      </c>
      <c r="E427" s="1" t="s">
        <v>2406</v>
      </c>
      <c r="F427" s="1" t="s">
        <v>919</v>
      </c>
    </row>
    <row r="428" spans="1:6" x14ac:dyDescent="0.25">
      <c r="A428" s="1" t="s">
        <v>424</v>
      </c>
      <c r="B428" s="1" t="s">
        <v>920</v>
      </c>
      <c r="C428" s="1" t="s">
        <v>1416</v>
      </c>
      <c r="D428" s="1" t="s">
        <v>1913</v>
      </c>
      <c r="E428" s="1" t="s">
        <v>2407</v>
      </c>
      <c r="F428" s="1" t="s">
        <v>920</v>
      </c>
    </row>
    <row r="429" spans="1:6" x14ac:dyDescent="0.25">
      <c r="A429" s="1" t="s">
        <v>425</v>
      </c>
      <c r="B429" s="1" t="s">
        <v>921</v>
      </c>
      <c r="C429" s="1" t="s">
        <v>1417</v>
      </c>
      <c r="D429" s="1" t="s">
        <v>1914</v>
      </c>
      <c r="E429" s="1" t="s">
        <v>2408</v>
      </c>
      <c r="F429" s="1" t="s">
        <v>921</v>
      </c>
    </row>
    <row r="430" spans="1:6" x14ac:dyDescent="0.25">
      <c r="A430" s="1" t="s">
        <v>426</v>
      </c>
      <c r="B430" s="1" t="s">
        <v>922</v>
      </c>
      <c r="C430" s="1" t="s">
        <v>1418</v>
      </c>
      <c r="D430" s="1" t="s">
        <v>1915</v>
      </c>
      <c r="E430" s="1" t="s">
        <v>2409</v>
      </c>
      <c r="F430" s="1" t="s">
        <v>922</v>
      </c>
    </row>
    <row r="431" spans="1:6" x14ac:dyDescent="0.25">
      <c r="A431" s="1" t="s">
        <v>427</v>
      </c>
      <c r="B431" s="1" t="s">
        <v>923</v>
      </c>
      <c r="C431" s="1" t="s">
        <v>1419</v>
      </c>
      <c r="D431" s="1" t="s">
        <v>1916</v>
      </c>
      <c r="E431" s="1" t="s">
        <v>2410</v>
      </c>
      <c r="F431" s="1" t="s">
        <v>923</v>
      </c>
    </row>
    <row r="432" spans="1:6" x14ac:dyDescent="0.25">
      <c r="A432" s="1" t="s">
        <v>428</v>
      </c>
      <c r="B432" s="1" t="s">
        <v>924</v>
      </c>
      <c r="C432" s="1" t="s">
        <v>1420</v>
      </c>
      <c r="D432" s="1" t="s">
        <v>1917</v>
      </c>
      <c r="E432" s="1" t="s">
        <v>2411</v>
      </c>
      <c r="F432" s="1" t="s">
        <v>924</v>
      </c>
    </row>
    <row r="433" spans="1:6" x14ac:dyDescent="0.25">
      <c r="A433" s="1" t="s">
        <v>429</v>
      </c>
      <c r="B433" s="1" t="s">
        <v>925</v>
      </c>
      <c r="C433" s="1" t="s">
        <v>1421</v>
      </c>
      <c r="D433" s="1" t="s">
        <v>1918</v>
      </c>
      <c r="E433" s="1" t="s">
        <v>2412</v>
      </c>
      <c r="F433" s="1" t="s">
        <v>925</v>
      </c>
    </row>
    <row r="434" spans="1:6" x14ac:dyDescent="0.25">
      <c r="A434" s="1" t="s">
        <v>430</v>
      </c>
      <c r="B434" s="1" t="s">
        <v>926</v>
      </c>
      <c r="C434" s="1" t="s">
        <v>1422</v>
      </c>
      <c r="D434" s="1" t="s">
        <v>1919</v>
      </c>
      <c r="E434" s="1" t="s">
        <v>2413</v>
      </c>
      <c r="F434" s="1" t="s">
        <v>926</v>
      </c>
    </row>
    <row r="435" spans="1:6" x14ac:dyDescent="0.25">
      <c r="A435" s="1" t="s">
        <v>431</v>
      </c>
      <c r="B435" s="1" t="s">
        <v>927</v>
      </c>
      <c r="C435" s="1" t="s">
        <v>1423</v>
      </c>
      <c r="D435" s="1" t="s">
        <v>1920</v>
      </c>
      <c r="E435" s="1" t="s">
        <v>2414</v>
      </c>
      <c r="F435" s="1" t="s">
        <v>927</v>
      </c>
    </row>
    <row r="436" spans="1:6" x14ac:dyDescent="0.25">
      <c r="A436" s="1" t="s">
        <v>432</v>
      </c>
      <c r="B436" s="1" t="s">
        <v>928</v>
      </c>
      <c r="C436" s="1" t="s">
        <v>1424</v>
      </c>
      <c r="D436" s="1" t="s">
        <v>1921</v>
      </c>
      <c r="E436" s="1" t="s">
        <v>2415</v>
      </c>
      <c r="F436" s="1" t="s">
        <v>928</v>
      </c>
    </row>
    <row r="437" spans="1:6" x14ac:dyDescent="0.25">
      <c r="A437" s="1" t="s">
        <v>433</v>
      </c>
      <c r="B437" s="1" t="s">
        <v>929</v>
      </c>
      <c r="C437" s="1" t="s">
        <v>1425</v>
      </c>
      <c r="D437" s="1" t="s">
        <v>1922</v>
      </c>
      <c r="E437" s="1" t="s">
        <v>2416</v>
      </c>
      <c r="F437" s="1" t="s">
        <v>929</v>
      </c>
    </row>
    <row r="438" spans="1:6" x14ac:dyDescent="0.25">
      <c r="A438" s="1" t="s">
        <v>434</v>
      </c>
      <c r="B438" s="1" t="s">
        <v>930</v>
      </c>
      <c r="C438" s="1" t="s">
        <v>1426</v>
      </c>
      <c r="D438" s="1" t="s">
        <v>1923</v>
      </c>
      <c r="E438" s="1" t="s">
        <v>2417</v>
      </c>
      <c r="F438" s="1" t="s">
        <v>930</v>
      </c>
    </row>
    <row r="439" spans="1:6" x14ac:dyDescent="0.25">
      <c r="A439" s="1" t="s">
        <v>435</v>
      </c>
      <c r="B439" s="1" t="s">
        <v>931</v>
      </c>
      <c r="C439" s="1" t="s">
        <v>1427</v>
      </c>
      <c r="D439" s="1" t="s">
        <v>1924</v>
      </c>
      <c r="E439" s="1" t="s">
        <v>2418</v>
      </c>
      <c r="F439" s="1" t="s">
        <v>931</v>
      </c>
    </row>
    <row r="440" spans="1:6" x14ac:dyDescent="0.25">
      <c r="A440" s="1" t="s">
        <v>436</v>
      </c>
      <c r="B440" s="1" t="s">
        <v>932</v>
      </c>
      <c r="C440" s="1" t="s">
        <v>1428</v>
      </c>
      <c r="D440" s="1" t="s">
        <v>1925</v>
      </c>
      <c r="E440" s="1" t="s">
        <v>2419</v>
      </c>
      <c r="F440" s="1" t="s">
        <v>932</v>
      </c>
    </row>
    <row r="441" spans="1:6" x14ac:dyDescent="0.25">
      <c r="A441" s="1" t="s">
        <v>437</v>
      </c>
      <c r="B441" s="1" t="s">
        <v>933</v>
      </c>
      <c r="C441" s="1" t="s">
        <v>1429</v>
      </c>
      <c r="D441" s="1" t="s">
        <v>1926</v>
      </c>
      <c r="E441" s="1" t="s">
        <v>2420</v>
      </c>
      <c r="F441" s="1" t="s">
        <v>933</v>
      </c>
    </row>
    <row r="442" spans="1:6" x14ac:dyDescent="0.25">
      <c r="A442" s="1" t="s">
        <v>438</v>
      </c>
      <c r="B442" s="1" t="s">
        <v>934</v>
      </c>
      <c r="C442" s="1" t="s">
        <v>1430</v>
      </c>
      <c r="D442" s="1" t="s">
        <v>1927</v>
      </c>
      <c r="E442" s="1" t="s">
        <v>2421</v>
      </c>
      <c r="F442" s="1" t="s">
        <v>934</v>
      </c>
    </row>
    <row r="443" spans="1:6" x14ac:dyDescent="0.25">
      <c r="A443" s="1" t="s">
        <v>439</v>
      </c>
      <c r="B443" s="1" t="s">
        <v>935</v>
      </c>
      <c r="C443" s="1" t="s">
        <v>1431</v>
      </c>
      <c r="D443" s="1" t="s">
        <v>1928</v>
      </c>
      <c r="E443" s="1" t="s">
        <v>2422</v>
      </c>
      <c r="F443" s="1" t="s">
        <v>935</v>
      </c>
    </row>
    <row r="444" spans="1:6" x14ac:dyDescent="0.25">
      <c r="A444" s="1" t="s">
        <v>440</v>
      </c>
      <c r="B444" s="1" t="s">
        <v>936</v>
      </c>
      <c r="C444" s="1" t="s">
        <v>1432</v>
      </c>
      <c r="D444" s="1" t="s">
        <v>1929</v>
      </c>
      <c r="E444" s="1" t="s">
        <v>2423</v>
      </c>
      <c r="F444" s="1" t="s">
        <v>936</v>
      </c>
    </row>
    <row r="445" spans="1:6" x14ac:dyDescent="0.25">
      <c r="A445" s="1" t="s">
        <v>441</v>
      </c>
      <c r="B445" s="1" t="s">
        <v>937</v>
      </c>
      <c r="C445" s="1" t="s">
        <v>1433</v>
      </c>
      <c r="D445" s="1" t="s">
        <v>1930</v>
      </c>
      <c r="E445" s="1" t="s">
        <v>2424</v>
      </c>
      <c r="F445" s="1" t="s">
        <v>937</v>
      </c>
    </row>
    <row r="446" spans="1:6" x14ac:dyDescent="0.25">
      <c r="A446" s="1" t="s">
        <v>442</v>
      </c>
      <c r="B446" s="1" t="s">
        <v>938</v>
      </c>
      <c r="C446" s="1" t="s">
        <v>1434</v>
      </c>
      <c r="D446" s="1" t="s">
        <v>1931</v>
      </c>
      <c r="E446" s="1" t="s">
        <v>2425</v>
      </c>
      <c r="F446" s="1" t="s">
        <v>938</v>
      </c>
    </row>
    <row r="447" spans="1:6" x14ac:dyDescent="0.25">
      <c r="A447" s="1" t="s">
        <v>443</v>
      </c>
      <c r="B447" s="1" t="s">
        <v>939</v>
      </c>
      <c r="C447" s="1" t="s">
        <v>1435</v>
      </c>
      <c r="D447" s="1" t="s">
        <v>1932</v>
      </c>
      <c r="E447" s="1" t="s">
        <v>2426</v>
      </c>
      <c r="F447" s="1" t="s">
        <v>939</v>
      </c>
    </row>
    <row r="448" spans="1:6" x14ac:dyDescent="0.25">
      <c r="A448" s="1" t="s">
        <v>444</v>
      </c>
      <c r="B448" s="1" t="s">
        <v>940</v>
      </c>
      <c r="C448" s="1" t="s">
        <v>1436</v>
      </c>
      <c r="D448" s="1" t="s">
        <v>1933</v>
      </c>
      <c r="E448" s="1" t="s">
        <v>2427</v>
      </c>
      <c r="F448" s="1" t="s">
        <v>940</v>
      </c>
    </row>
    <row r="449" spans="1:6" x14ac:dyDescent="0.25">
      <c r="A449" s="1" t="s">
        <v>445</v>
      </c>
      <c r="B449" s="1" t="s">
        <v>941</v>
      </c>
      <c r="C449" s="1" t="s">
        <v>1437</v>
      </c>
      <c r="D449" s="1" t="s">
        <v>1934</v>
      </c>
      <c r="E449" s="1" t="s">
        <v>2428</v>
      </c>
      <c r="F449" s="1" t="s">
        <v>941</v>
      </c>
    </row>
    <row r="450" spans="1:6" x14ac:dyDescent="0.25">
      <c r="A450" s="1" t="s">
        <v>446</v>
      </c>
      <c r="B450" s="1" t="s">
        <v>942</v>
      </c>
      <c r="C450" s="1" t="s">
        <v>1438</v>
      </c>
      <c r="D450" s="1" t="s">
        <v>1935</v>
      </c>
      <c r="E450" s="1" t="s">
        <v>2429</v>
      </c>
      <c r="F450" s="1" t="s">
        <v>942</v>
      </c>
    </row>
    <row r="451" spans="1:6" x14ac:dyDescent="0.25">
      <c r="A451" s="1" t="s">
        <v>447</v>
      </c>
      <c r="B451" s="1" t="s">
        <v>943</v>
      </c>
      <c r="C451" s="1" t="s">
        <v>1439</v>
      </c>
      <c r="D451" s="1" t="s">
        <v>1936</v>
      </c>
      <c r="E451" s="1" t="s">
        <v>2430</v>
      </c>
      <c r="F451" s="1" t="s">
        <v>943</v>
      </c>
    </row>
    <row r="452" spans="1:6" x14ac:dyDescent="0.25">
      <c r="A452" s="1" t="s">
        <v>448</v>
      </c>
      <c r="B452" s="1" t="s">
        <v>944</v>
      </c>
      <c r="C452" s="1" t="s">
        <v>1440</v>
      </c>
      <c r="D452" s="1" t="s">
        <v>1937</v>
      </c>
      <c r="E452" s="1" t="s">
        <v>2431</v>
      </c>
      <c r="F452" s="1" t="s">
        <v>944</v>
      </c>
    </row>
    <row r="453" spans="1:6" x14ac:dyDescent="0.25">
      <c r="A453" s="1" t="s">
        <v>449</v>
      </c>
      <c r="B453" s="1" t="s">
        <v>945</v>
      </c>
      <c r="C453" s="1" t="s">
        <v>1441</v>
      </c>
      <c r="D453" s="1" t="s">
        <v>1938</v>
      </c>
      <c r="E453" s="1" t="s">
        <v>2432</v>
      </c>
      <c r="F453" s="1" t="s">
        <v>945</v>
      </c>
    </row>
    <row r="454" spans="1:6" x14ac:dyDescent="0.25">
      <c r="A454" s="1" t="s">
        <v>450</v>
      </c>
      <c r="B454" s="1" t="s">
        <v>946</v>
      </c>
      <c r="C454" s="1" t="s">
        <v>1442</v>
      </c>
      <c r="D454" s="1" t="s">
        <v>1939</v>
      </c>
      <c r="E454" s="1" t="s">
        <v>2433</v>
      </c>
      <c r="F454" s="1" t="s">
        <v>946</v>
      </c>
    </row>
    <row r="455" spans="1:6" x14ac:dyDescent="0.25">
      <c r="A455" s="1" t="s">
        <v>451</v>
      </c>
      <c r="B455" s="1" t="s">
        <v>947</v>
      </c>
      <c r="C455" s="1" t="s">
        <v>1443</v>
      </c>
      <c r="D455" s="1" t="s">
        <v>1940</v>
      </c>
      <c r="E455" s="1" t="s">
        <v>2434</v>
      </c>
      <c r="F455" s="1" t="s">
        <v>947</v>
      </c>
    </row>
    <row r="456" spans="1:6" x14ac:dyDescent="0.25">
      <c r="A456" s="1" t="s">
        <v>452</v>
      </c>
      <c r="B456" s="1" t="s">
        <v>948</v>
      </c>
      <c r="C456" s="1" t="s">
        <v>1444</v>
      </c>
      <c r="D456" s="1" t="s">
        <v>1941</v>
      </c>
      <c r="E456" s="1" t="s">
        <v>2435</v>
      </c>
      <c r="F456" s="1" t="s">
        <v>948</v>
      </c>
    </row>
    <row r="457" spans="1:6" x14ac:dyDescent="0.25">
      <c r="A457" s="1" t="s">
        <v>453</v>
      </c>
      <c r="B457" s="1" t="s">
        <v>949</v>
      </c>
      <c r="C457" s="1" t="s">
        <v>1445</v>
      </c>
      <c r="D457" s="1" t="s">
        <v>1942</v>
      </c>
      <c r="E457" s="1" t="s">
        <v>2436</v>
      </c>
      <c r="F457" s="1" t="s">
        <v>949</v>
      </c>
    </row>
    <row r="458" spans="1:6" x14ac:dyDescent="0.25">
      <c r="A458" s="1" t="s">
        <v>454</v>
      </c>
      <c r="B458" s="1" t="s">
        <v>950</v>
      </c>
      <c r="C458" s="1" t="s">
        <v>1446</v>
      </c>
      <c r="D458" s="1" t="s">
        <v>1943</v>
      </c>
      <c r="E458" s="1" t="s">
        <v>2437</v>
      </c>
      <c r="F458" s="1" t="s">
        <v>950</v>
      </c>
    </row>
    <row r="459" spans="1:6" x14ac:dyDescent="0.25">
      <c r="A459" s="1" t="s">
        <v>455</v>
      </c>
      <c r="B459" s="1" t="s">
        <v>951</v>
      </c>
      <c r="C459" s="1" t="s">
        <v>1447</v>
      </c>
      <c r="D459" s="1" t="s">
        <v>1944</v>
      </c>
      <c r="E459" s="1" t="s">
        <v>2438</v>
      </c>
      <c r="F459" s="1" t="s">
        <v>951</v>
      </c>
    </row>
    <row r="460" spans="1:6" x14ac:dyDescent="0.25">
      <c r="A460" s="1" t="s">
        <v>456</v>
      </c>
      <c r="B460" s="1" t="s">
        <v>952</v>
      </c>
      <c r="C460" s="1" t="s">
        <v>1448</v>
      </c>
      <c r="D460" s="1" t="s">
        <v>1945</v>
      </c>
      <c r="E460" s="1" t="s">
        <v>2439</v>
      </c>
      <c r="F460" s="1" t="s">
        <v>952</v>
      </c>
    </row>
    <row r="461" spans="1:6" x14ac:dyDescent="0.25">
      <c r="A461" s="1" t="s">
        <v>457</v>
      </c>
      <c r="B461" s="1" t="s">
        <v>953</v>
      </c>
      <c r="C461" s="1" t="s">
        <v>1449</v>
      </c>
      <c r="D461" s="1" t="s">
        <v>1946</v>
      </c>
      <c r="E461" s="1" t="s">
        <v>2440</v>
      </c>
      <c r="F461" s="1" t="s">
        <v>953</v>
      </c>
    </row>
    <row r="462" spans="1:6" x14ac:dyDescent="0.25">
      <c r="A462" s="1" t="s">
        <v>458</v>
      </c>
      <c r="B462" s="1" t="s">
        <v>954</v>
      </c>
      <c r="C462" s="1" t="s">
        <v>1450</v>
      </c>
      <c r="D462" s="1" t="s">
        <v>1947</v>
      </c>
      <c r="E462" s="1" t="s">
        <v>2441</v>
      </c>
      <c r="F462" s="1" t="s">
        <v>954</v>
      </c>
    </row>
    <row r="463" spans="1:6" x14ac:dyDescent="0.25">
      <c r="A463" s="1" t="s">
        <v>459</v>
      </c>
      <c r="B463" s="1" t="s">
        <v>955</v>
      </c>
      <c r="C463" s="1" t="s">
        <v>1451</v>
      </c>
      <c r="D463" s="1" t="s">
        <v>1948</v>
      </c>
      <c r="E463" s="1" t="s">
        <v>2442</v>
      </c>
      <c r="F463" s="1" t="s">
        <v>955</v>
      </c>
    </row>
    <row r="464" spans="1:6" x14ac:dyDescent="0.25">
      <c r="A464" s="1" t="s">
        <v>460</v>
      </c>
      <c r="B464" s="1" t="s">
        <v>956</v>
      </c>
      <c r="C464" s="1" t="s">
        <v>1452</v>
      </c>
      <c r="D464" s="1" t="s">
        <v>1949</v>
      </c>
      <c r="E464" s="1" t="s">
        <v>2443</v>
      </c>
      <c r="F464" s="1" t="s">
        <v>956</v>
      </c>
    </row>
    <row r="465" spans="1:6" x14ac:dyDescent="0.25">
      <c r="A465" s="1" t="s">
        <v>461</v>
      </c>
      <c r="B465" s="1" t="s">
        <v>957</v>
      </c>
      <c r="C465" s="1" t="s">
        <v>1453</v>
      </c>
      <c r="D465" s="1" t="s">
        <v>1950</v>
      </c>
      <c r="E465" s="1" t="s">
        <v>2444</v>
      </c>
      <c r="F465" s="1" t="s">
        <v>957</v>
      </c>
    </row>
    <row r="466" spans="1:6" x14ac:dyDescent="0.25">
      <c r="A466" s="1" t="s">
        <v>462</v>
      </c>
      <c r="B466" s="1" t="s">
        <v>958</v>
      </c>
      <c r="C466" s="1" t="s">
        <v>1454</v>
      </c>
      <c r="D466" s="1" t="s">
        <v>1951</v>
      </c>
      <c r="E466" s="1" t="s">
        <v>2445</v>
      </c>
      <c r="F466" s="1" t="s">
        <v>958</v>
      </c>
    </row>
    <row r="467" spans="1:6" x14ac:dyDescent="0.25">
      <c r="A467" s="1" t="s">
        <v>463</v>
      </c>
      <c r="B467" s="1" t="s">
        <v>959</v>
      </c>
      <c r="C467" s="1" t="s">
        <v>1455</v>
      </c>
      <c r="D467" s="1" t="s">
        <v>1952</v>
      </c>
      <c r="E467" s="1" t="s">
        <v>2446</v>
      </c>
      <c r="F467" s="1" t="s">
        <v>959</v>
      </c>
    </row>
    <row r="468" spans="1:6" x14ac:dyDescent="0.25">
      <c r="A468" s="1" t="s">
        <v>464</v>
      </c>
      <c r="B468" s="1" t="s">
        <v>960</v>
      </c>
      <c r="C468" s="1" t="s">
        <v>1456</v>
      </c>
      <c r="D468" s="1" t="s">
        <v>1953</v>
      </c>
      <c r="E468" s="1" t="s">
        <v>2447</v>
      </c>
      <c r="F468" s="1" t="s">
        <v>960</v>
      </c>
    </row>
    <row r="469" spans="1:6" x14ac:dyDescent="0.25">
      <c r="A469" s="1" t="s">
        <v>465</v>
      </c>
      <c r="B469" s="1" t="s">
        <v>961</v>
      </c>
      <c r="C469" s="1" t="s">
        <v>1457</v>
      </c>
      <c r="D469" s="1" t="s">
        <v>1954</v>
      </c>
      <c r="E469" s="1" t="s">
        <v>2448</v>
      </c>
      <c r="F469" s="1" t="s">
        <v>961</v>
      </c>
    </row>
    <row r="470" spans="1:6" x14ac:dyDescent="0.25">
      <c r="A470" s="1" t="s">
        <v>466</v>
      </c>
      <c r="B470" s="1" t="s">
        <v>962</v>
      </c>
      <c r="C470" s="1" t="s">
        <v>1458</v>
      </c>
      <c r="D470" s="1" t="s">
        <v>1955</v>
      </c>
      <c r="E470" s="1" t="s">
        <v>2449</v>
      </c>
      <c r="F470" s="1" t="s">
        <v>962</v>
      </c>
    </row>
    <row r="471" spans="1:6" x14ac:dyDescent="0.25">
      <c r="A471" s="1" t="s">
        <v>467</v>
      </c>
      <c r="B471" s="1" t="s">
        <v>963</v>
      </c>
      <c r="C471" s="1" t="s">
        <v>1459</v>
      </c>
      <c r="D471" s="1" t="s">
        <v>1956</v>
      </c>
      <c r="E471" s="1" t="s">
        <v>2450</v>
      </c>
      <c r="F471" s="1" t="s">
        <v>963</v>
      </c>
    </row>
    <row r="472" spans="1:6" x14ac:dyDescent="0.25">
      <c r="A472" s="1" t="s">
        <v>468</v>
      </c>
      <c r="B472" s="1" t="s">
        <v>964</v>
      </c>
      <c r="C472" s="1" t="s">
        <v>1460</v>
      </c>
      <c r="D472" s="1" t="s">
        <v>1957</v>
      </c>
      <c r="E472" s="1" t="s">
        <v>2451</v>
      </c>
      <c r="F472" s="1" t="s">
        <v>964</v>
      </c>
    </row>
    <row r="473" spans="1:6" x14ac:dyDescent="0.25">
      <c r="A473" s="1" t="s">
        <v>469</v>
      </c>
      <c r="B473" s="1" t="s">
        <v>965</v>
      </c>
      <c r="C473" s="1" t="s">
        <v>1461</v>
      </c>
      <c r="D473" s="1" t="s">
        <v>1958</v>
      </c>
      <c r="E473" s="1" t="s">
        <v>2452</v>
      </c>
      <c r="F473" s="1" t="s">
        <v>965</v>
      </c>
    </row>
    <row r="474" spans="1:6" x14ac:dyDescent="0.25">
      <c r="A474" s="1" t="s">
        <v>470</v>
      </c>
      <c r="B474" s="1" t="s">
        <v>966</v>
      </c>
      <c r="C474" s="1" t="s">
        <v>1462</v>
      </c>
      <c r="D474" s="1" t="s">
        <v>1959</v>
      </c>
      <c r="E474" s="1" t="s">
        <v>2453</v>
      </c>
      <c r="F474" s="1" t="s">
        <v>966</v>
      </c>
    </row>
    <row r="475" spans="1:6" x14ac:dyDescent="0.25">
      <c r="A475" s="1" t="s">
        <v>471</v>
      </c>
      <c r="B475" s="1" t="s">
        <v>967</v>
      </c>
      <c r="C475" s="1" t="s">
        <v>1463</v>
      </c>
      <c r="D475" s="1" t="s">
        <v>1960</v>
      </c>
      <c r="E475" s="1" t="s">
        <v>2454</v>
      </c>
      <c r="F475" s="1" t="s">
        <v>967</v>
      </c>
    </row>
    <row r="476" spans="1:6" x14ac:dyDescent="0.25">
      <c r="A476" s="1" t="s">
        <v>472</v>
      </c>
      <c r="B476" s="1" t="s">
        <v>968</v>
      </c>
      <c r="C476" s="1" t="s">
        <v>1464</v>
      </c>
      <c r="D476" s="1" t="s">
        <v>1961</v>
      </c>
      <c r="E476" s="1" t="s">
        <v>2455</v>
      </c>
      <c r="F476" s="1" t="s">
        <v>968</v>
      </c>
    </row>
    <row r="477" spans="1:6" x14ac:dyDescent="0.25">
      <c r="A477" s="1" t="s">
        <v>473</v>
      </c>
      <c r="B477" s="1" t="s">
        <v>969</v>
      </c>
      <c r="C477" s="1" t="s">
        <v>1465</v>
      </c>
      <c r="D477" s="1" t="s">
        <v>1962</v>
      </c>
      <c r="E477" s="1" t="s">
        <v>2456</v>
      </c>
      <c r="F477" s="1" t="s">
        <v>969</v>
      </c>
    </row>
    <row r="478" spans="1:6" x14ac:dyDescent="0.25">
      <c r="A478" s="1" t="s">
        <v>474</v>
      </c>
      <c r="B478" s="1" t="s">
        <v>970</v>
      </c>
      <c r="C478" s="1" t="s">
        <v>1466</v>
      </c>
      <c r="D478" s="1" t="s">
        <v>1963</v>
      </c>
      <c r="E478" s="1" t="s">
        <v>2457</v>
      </c>
      <c r="F478" s="1" t="s">
        <v>970</v>
      </c>
    </row>
    <row r="479" spans="1:6" x14ac:dyDescent="0.25">
      <c r="A479" s="1" t="s">
        <v>475</v>
      </c>
      <c r="B479" s="1" t="s">
        <v>971</v>
      </c>
      <c r="C479" s="1" t="s">
        <v>1467</v>
      </c>
      <c r="D479" s="1" t="s">
        <v>1964</v>
      </c>
      <c r="E479" s="1" t="s">
        <v>2458</v>
      </c>
      <c r="F479" s="1" t="s">
        <v>971</v>
      </c>
    </row>
    <row r="480" spans="1:6" x14ac:dyDescent="0.25">
      <c r="A480" s="1" t="s">
        <v>476</v>
      </c>
      <c r="B480" s="1" t="s">
        <v>972</v>
      </c>
      <c r="C480" s="1" t="s">
        <v>1468</v>
      </c>
      <c r="D480" s="1" t="s">
        <v>1965</v>
      </c>
      <c r="E480" s="1" t="s">
        <v>2459</v>
      </c>
      <c r="F480" s="1" t="s">
        <v>972</v>
      </c>
    </row>
    <row r="481" spans="1:6" x14ac:dyDescent="0.25">
      <c r="A481" s="1" t="s">
        <v>477</v>
      </c>
      <c r="B481" s="1" t="s">
        <v>973</v>
      </c>
      <c r="C481" s="1" t="s">
        <v>1469</v>
      </c>
      <c r="D481" s="1" t="s">
        <v>1966</v>
      </c>
      <c r="E481" s="1" t="s">
        <v>2460</v>
      </c>
      <c r="F481" s="1" t="s">
        <v>973</v>
      </c>
    </row>
    <row r="482" spans="1:6" x14ac:dyDescent="0.25">
      <c r="A482" s="1" t="s">
        <v>478</v>
      </c>
      <c r="B482" s="1" t="s">
        <v>974</v>
      </c>
      <c r="C482" s="1" t="s">
        <v>1470</v>
      </c>
      <c r="D482" s="1" t="s">
        <v>1967</v>
      </c>
      <c r="E482" s="1" t="s">
        <v>2461</v>
      </c>
      <c r="F482" s="1" t="s">
        <v>974</v>
      </c>
    </row>
    <row r="483" spans="1:6" x14ac:dyDescent="0.25">
      <c r="A483" s="1" t="s">
        <v>479</v>
      </c>
      <c r="B483" s="1" t="s">
        <v>975</v>
      </c>
      <c r="C483" s="1" t="s">
        <v>1471</v>
      </c>
      <c r="D483" s="1" t="s">
        <v>1968</v>
      </c>
      <c r="E483" s="1" t="s">
        <v>2462</v>
      </c>
      <c r="F483" s="1" t="s">
        <v>975</v>
      </c>
    </row>
    <row r="484" spans="1:6" x14ac:dyDescent="0.25">
      <c r="A484" s="1" t="s">
        <v>480</v>
      </c>
      <c r="B484" s="1" t="s">
        <v>976</v>
      </c>
      <c r="C484" s="1" t="s">
        <v>1472</v>
      </c>
      <c r="D484" s="1" t="s">
        <v>1969</v>
      </c>
      <c r="E484" s="1" t="s">
        <v>2463</v>
      </c>
      <c r="F484" s="1" t="s">
        <v>976</v>
      </c>
    </row>
    <row r="485" spans="1:6" x14ac:dyDescent="0.25">
      <c r="A485" s="1" t="s">
        <v>481</v>
      </c>
      <c r="B485" s="1" t="s">
        <v>977</v>
      </c>
      <c r="C485" s="1" t="s">
        <v>1473</v>
      </c>
      <c r="D485" s="1" t="s">
        <v>1970</v>
      </c>
      <c r="E485" s="1" t="s">
        <v>2464</v>
      </c>
      <c r="F485" s="1" t="s">
        <v>977</v>
      </c>
    </row>
    <row r="486" spans="1:6" x14ac:dyDescent="0.25">
      <c r="A486" s="1" t="s">
        <v>482</v>
      </c>
      <c r="B486" s="1" t="s">
        <v>978</v>
      </c>
      <c r="C486" s="1" t="s">
        <v>1474</v>
      </c>
      <c r="D486" s="1" t="s">
        <v>1971</v>
      </c>
      <c r="E486" s="1" t="s">
        <v>2465</v>
      </c>
      <c r="F486" s="1" t="s">
        <v>978</v>
      </c>
    </row>
    <row r="487" spans="1:6" x14ac:dyDescent="0.25">
      <c r="A487" s="1" t="s">
        <v>483</v>
      </c>
      <c r="B487" s="1" t="s">
        <v>979</v>
      </c>
      <c r="C487" s="1" t="s">
        <v>1475</v>
      </c>
      <c r="D487" s="1" t="s">
        <v>1972</v>
      </c>
      <c r="E487" s="1" t="s">
        <v>2466</v>
      </c>
      <c r="F487" s="1" t="s">
        <v>979</v>
      </c>
    </row>
    <row r="488" spans="1:6" x14ac:dyDescent="0.25">
      <c r="A488" s="1" t="s">
        <v>484</v>
      </c>
      <c r="B488" s="1" t="s">
        <v>980</v>
      </c>
      <c r="C488" s="1" t="s">
        <v>1476</v>
      </c>
      <c r="D488" s="1" t="s">
        <v>1973</v>
      </c>
      <c r="E488" s="1" t="s">
        <v>2467</v>
      </c>
      <c r="F488" s="1" t="s">
        <v>980</v>
      </c>
    </row>
    <row r="489" spans="1:6" x14ac:dyDescent="0.25">
      <c r="A489" s="1" t="s">
        <v>485</v>
      </c>
      <c r="B489" s="1" t="s">
        <v>981</v>
      </c>
      <c r="C489" s="1" t="s">
        <v>1477</v>
      </c>
      <c r="D489" s="1" t="s">
        <v>1974</v>
      </c>
      <c r="E489" s="1" t="s">
        <v>2468</v>
      </c>
      <c r="F489" s="1" t="s">
        <v>981</v>
      </c>
    </row>
    <row r="490" spans="1:6" x14ac:dyDescent="0.25">
      <c r="A490" s="1" t="s">
        <v>486</v>
      </c>
      <c r="B490" s="1" t="s">
        <v>982</v>
      </c>
      <c r="C490" s="1" t="s">
        <v>1478</v>
      </c>
      <c r="D490" s="1" t="s">
        <v>1975</v>
      </c>
      <c r="E490" s="1" t="s">
        <v>2469</v>
      </c>
      <c r="F490" s="1" t="s">
        <v>982</v>
      </c>
    </row>
    <row r="491" spans="1:6" x14ac:dyDescent="0.25">
      <c r="A491" s="1" t="s">
        <v>487</v>
      </c>
      <c r="B491" s="1" t="s">
        <v>983</v>
      </c>
      <c r="C491" s="1" t="s">
        <v>1479</v>
      </c>
      <c r="D491" s="1" t="s">
        <v>1976</v>
      </c>
      <c r="E491" s="1" t="s">
        <v>2470</v>
      </c>
      <c r="F491" s="1" t="s">
        <v>983</v>
      </c>
    </row>
    <row r="492" spans="1:6" x14ac:dyDescent="0.25">
      <c r="A492" s="1" t="s">
        <v>488</v>
      </c>
      <c r="B492" s="1" t="s">
        <v>984</v>
      </c>
      <c r="C492" s="1" t="s">
        <v>1480</v>
      </c>
      <c r="D492" s="1" t="s">
        <v>1977</v>
      </c>
      <c r="E492" s="1" t="s">
        <v>2471</v>
      </c>
      <c r="F492" s="1" t="s">
        <v>984</v>
      </c>
    </row>
    <row r="493" spans="1:6" x14ac:dyDescent="0.25">
      <c r="A493" s="1" t="s">
        <v>489</v>
      </c>
      <c r="B493" s="1" t="s">
        <v>985</v>
      </c>
      <c r="C493" s="1" t="s">
        <v>1481</v>
      </c>
      <c r="D493" s="1" t="s">
        <v>1978</v>
      </c>
      <c r="E493" s="1" t="s">
        <v>2472</v>
      </c>
      <c r="F493" s="1" t="s">
        <v>985</v>
      </c>
    </row>
    <row r="494" spans="1:6" x14ac:dyDescent="0.25">
      <c r="A494" s="1" t="s">
        <v>490</v>
      </c>
      <c r="B494" s="1" t="s">
        <v>986</v>
      </c>
      <c r="C494" s="1" t="s">
        <v>1482</v>
      </c>
      <c r="D494" s="1" t="s">
        <v>1979</v>
      </c>
      <c r="E494" s="1" t="s">
        <v>2473</v>
      </c>
      <c r="F494" s="1" t="s">
        <v>986</v>
      </c>
    </row>
    <row r="495" spans="1:6" x14ac:dyDescent="0.25">
      <c r="A495" s="1" t="s">
        <v>491</v>
      </c>
      <c r="B495" s="1" t="s">
        <v>987</v>
      </c>
      <c r="C495" s="1" t="s">
        <v>1483</v>
      </c>
      <c r="D495" s="1" t="s">
        <v>1980</v>
      </c>
      <c r="E495" s="1" t="s">
        <v>2474</v>
      </c>
      <c r="F495" s="1" t="s">
        <v>987</v>
      </c>
    </row>
    <row r="496" spans="1:6" x14ac:dyDescent="0.25">
      <c r="A496" s="1" t="s">
        <v>492</v>
      </c>
      <c r="B496" s="1" t="s">
        <v>988</v>
      </c>
      <c r="C496" s="1" t="s">
        <v>1484</v>
      </c>
      <c r="D496" s="1" t="s">
        <v>1981</v>
      </c>
      <c r="E496" s="1" t="s">
        <v>2475</v>
      </c>
      <c r="F496" s="1" t="s">
        <v>988</v>
      </c>
    </row>
    <row r="497" spans="1:6" x14ac:dyDescent="0.25">
      <c r="A497" s="1" t="s">
        <v>493</v>
      </c>
      <c r="B497" s="1" t="s">
        <v>989</v>
      </c>
      <c r="C497" s="1" t="s">
        <v>1485</v>
      </c>
      <c r="D497" s="1" t="s">
        <v>1982</v>
      </c>
      <c r="E497" s="1" t="s">
        <v>2476</v>
      </c>
      <c r="F497" s="1" t="s">
        <v>989</v>
      </c>
    </row>
    <row r="498" spans="1:6" x14ac:dyDescent="0.25">
      <c r="A498" s="1" t="s">
        <v>494</v>
      </c>
      <c r="B498" s="1" t="s">
        <v>990</v>
      </c>
      <c r="C498" s="1" t="s">
        <v>1486</v>
      </c>
      <c r="D498" s="1" t="s">
        <v>1983</v>
      </c>
      <c r="E498" s="1" t="s">
        <v>2477</v>
      </c>
      <c r="F498" s="1" t="s">
        <v>990</v>
      </c>
    </row>
    <row r="499" spans="1:6" x14ac:dyDescent="0.25">
      <c r="A499" s="1" t="s">
        <v>495</v>
      </c>
      <c r="B499" s="1" t="s">
        <v>991</v>
      </c>
      <c r="C499" s="1" t="s">
        <v>1487</v>
      </c>
      <c r="D499" s="1" t="s">
        <v>1984</v>
      </c>
      <c r="E499" s="1" t="s">
        <v>2478</v>
      </c>
      <c r="F499" s="1" t="s">
        <v>991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2018-12-23T10:27:01Z</dcterms:modified>
</cp:coreProperties>
</file>