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<sst xmlns="http://schemas.openxmlformats.org/spreadsheetml/2006/main" count="13" uniqueCount="6">
  <si>
    <t>неделя 1</t>
  </si>
  <si>
    <t>неделя 3</t>
  </si>
  <si>
    <t>неделя 2</t>
  </si>
  <si>
    <t>сумма</t>
  </si>
  <si>
    <t>неделя</t>
  </si>
  <si>
    <t>неделя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</si>
</sst>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B7" comment="" totalsRowShown="0">
  <autoFilter ref="A3:B7"/>
  <tableColumns count="2">
    <tableColumn id="1" name="неделя"/>
    <tableColumn id="2" name="сумм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3">
      <selection activeCell="D22" sqref="D22"/>
    </sheetView>
  </sheetViews>
  <sheetFormatPr defaultColWidth="9.140625" defaultRowHeight="15"/>
  <sheetData>
    <row r="3" spans="1:2" ht="14.25">
      <c r="A3" t="s">
        <v>0</v>
      </c>
      <c r="B3">
        <v>12</v>
      </c>
    </row>
    <row r="4" ht="14.25">
      <c r="B4">
        <v>13</v>
      </c>
    </row>
    <row r="5" ht="14.25">
      <c r="B5">
        <v>12</v>
      </c>
    </row>
    <row r="6" ht="14.25">
      <c r="B6">
        <v>6</v>
      </c>
    </row>
    <row r="7" spans="1:3" ht="14.25">
      <c r="A7" t="s">
        <v>3</v>
      </c>
      <c r="C7">
        <f>SUM(B3:B6)</f>
        <v>43</v>
      </c>
    </row>
    <row r="8" spans="1:2" ht="14.25">
      <c r="A8" t="s">
        <v>2</v>
      </c>
      <c r="B8">
        <v>13</v>
      </c>
    </row>
    <row r="9" ht="14.25">
      <c r="B9">
        <v>6</v>
      </c>
    </row>
    <row r="10" ht="14.25">
      <c r="B10">
        <v>5</v>
      </c>
    </row>
    <row r="11" ht="14.25">
      <c r="B11">
        <v>6</v>
      </c>
    </row>
    <row r="12" spans="1:3" ht="14.25">
      <c r="A12" t="s">
        <v>3</v>
      </c>
      <c r="C12">
        <f>SUM(B8:B11)</f>
        <v>30</v>
      </c>
    </row>
    <row r="13" spans="1:2" ht="14.25">
      <c r="A13" t="s">
        <v>1</v>
      </c>
      <c r="B13">
        <v>10</v>
      </c>
    </row>
    <row r="14" ht="14.25">
      <c r="B14">
        <v>7</v>
      </c>
    </row>
    <row r="15" ht="14.25">
      <c r="B15">
        <v>11</v>
      </c>
    </row>
    <row r="16" ht="14.25">
      <c r="B16">
        <v>1</v>
      </c>
    </row>
    <row r="17" spans="1:3" ht="14.25">
      <c r="A17" t="s">
        <v>3</v>
      </c>
      <c r="C17">
        <f>SUM(B13:B16)</f>
        <v>29</v>
      </c>
    </row>
    <row r="18" spans="1:2" ht="14.25">
      <c r="A18" t="s">
        <v>5</v>
      </c>
      <c r="B18">
        <v>8</v>
      </c>
    </row>
    <row r="19" ht="14.25">
      <c r="B19">
        <v>3</v>
      </c>
    </row>
    <row r="20" ht="14.25">
      <c r="B20">
        <v>5</v>
      </c>
    </row>
    <row r="21" ht="14.25">
      <c r="B21">
        <v>12</v>
      </c>
    </row>
    <row r="22" ht="14.25">
      <c r="C22">
        <f>SUM(B18:B21)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0" customWidth="1"/>
  </cols>
  <sheetData>
    <row r="3" spans="1:2" ht="14.25">
      <c r="A3" t="s">
        <v>4</v>
      </c>
      <c r="B3" t="s">
        <v>3</v>
      </c>
    </row>
    <row r="4" spans="1:2" ht="14.25">
      <c r="A4" t="s">
        <v>0</v>
      </c>
      <c r="B4">
        <f>Sheet1!C7</f>
        <v>43</v>
      </c>
    </row>
    <row r="5" spans="1:2" ht="14.25">
      <c r="A5" t="s">
        <v>2</v>
      </c>
      <c r="B5">
        <f>Sheet1!C12</f>
        <v>30</v>
      </c>
    </row>
    <row r="6" ht="14.25">
      <c r="A6" t="s">
        <v>1</v>
      </c>
    </row>
    <row r="7" ht="14.25">
      <c r="A7" t="s">
        <v>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 AKIMOV</dc:creator>
  <cp:keywords/>
  <dc:description/>
  <cp:lastModifiedBy>Yaroslav AKIMOV</cp:lastModifiedBy>
  <dcterms:created xsi:type="dcterms:W3CDTF">2019-01-10T07:54:29Z</dcterms:created>
  <dcterms:modified xsi:type="dcterms:W3CDTF">2019-01-10T07:59:48Z</dcterms:modified>
  <cp:category/>
  <cp:version/>
  <cp:contentType/>
  <cp:contentStatus/>
</cp:coreProperties>
</file>