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documents$\zimin.i\ArchiveDocuments\Работа Ситилинк\Пробы Пера\"/>
    </mc:Choice>
  </mc:AlternateContent>
  <bookViews>
    <workbookView xWindow="0" yWindow="0" windowWidth="28800" windowHeight="10470"/>
  </bookViews>
  <sheets>
    <sheet name="Лист1" sheetId="1" r:id="rId1"/>
  </sheets>
  <externalReferences>
    <externalReference r:id="rId2"/>
  </externalReferences>
  <definedNames>
    <definedName name="KPI_Sort">[1]Расчеты!$D$6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<sst xmlns="http://schemas.openxmlformats.org/spreadsheetml/2006/main" count="3" uniqueCount="3">
  <si>
    <t>выводит</t>
  </si>
  <si>
    <t>требуется без изменения примененного формата ячейки в случае дробной части выводить в формате 0,00%</t>
  </si>
  <si>
    <t>как изменить формулу (условие KPI_Sort=3) с применением формата в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</si>
</sst>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5" formatCode="_(* #,##0_);_(* \(#,##0\);_(* &quot;-&quot;??_);_(@_)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165" fontId="2" fillId="2" borderId="1" xfId="1" applyNumberFormat="1" applyFont="1" applyFill="1" applyBorder="1"/>
    <xf numFmtId="165" fontId="2" fillId="3" borderId="1" xfId="1" applyNumberFormat="1" applyFont="1" applyFill="1" applyBorder="1"/>
    <xf numFmtId="10" fontId="3" fillId="4" borderId="0" xfId="0" applyNumberFormat="1" applyFont="1" applyFill="1"/>
  </cellXfs>
  <cellStyles count="2">
    <cellStyle name="Обычный" xfId="0" builtinId="0"/>
    <cellStyle name="Финансовый" xfId="1" builtinId="3"/>
  </cellStyles>
  <dxfs count="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imin.i/ArchiveDocuments/&#1056;&#1072;&#1073;&#1086;&#1090;&#1072;%20&#1057;&#1080;&#1090;&#1080;&#1083;&#1080;&#1085;&#1082;/&#1054;&#1050;&#1055;/&#1054;&#1050;&#1055;%20DashBoard-DIV%20v.222-7KPI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 2 - Finance"/>
      <sheetName val="FinanceTables"/>
      <sheetName val="Financial Dashboard"/>
      <sheetName val="Данные"/>
      <sheetName val="Расчеты"/>
      <sheetName val="СТАВ Динамика ком.показателей"/>
      <sheetName val="Настройки"/>
      <sheetName val="Dashboard 1 - Team"/>
      <sheetName val="Team Performance"/>
      <sheetName val="TeamGauges"/>
      <sheetName val="TeamPivots"/>
      <sheetName val="Sales Dashboard"/>
      <sheetName val="Human Resources"/>
      <sheetName val="Stock Performance"/>
    </sheetNames>
    <sheetDataSet>
      <sheetData sheetId="0"/>
      <sheetData sheetId="1"/>
      <sheetData sheetId="2"/>
      <sheetData sheetId="3"/>
      <sheetData sheetId="4">
        <row r="6">
          <cell r="D6">
            <v>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8"/>
  <sheetViews>
    <sheetView tabSelected="1" workbookViewId="0">
      <selection activeCell="B7" sqref="B7"/>
    </sheetView>
  </sheetViews>
  <sheetFormatPr defaultRowHeight="15" x14ac:dyDescent="0.25"/>
  <sheetData>
    <row r="3" spans="2:3" ht="15.75" thickBot="1" x14ac:dyDescent="0.3"/>
    <row r="4" spans="2:3" x14ac:dyDescent="0.25">
      <c r="B4" t="s">
        <v>0</v>
      </c>
      <c r="C4" s="2">
        <v>0.125</v>
      </c>
    </row>
    <row r="5" spans="2:3" x14ac:dyDescent="0.25">
      <c r="B5" t="s">
        <v>1</v>
      </c>
    </row>
    <row r="6" spans="2:3" x14ac:dyDescent="0.25">
      <c r="C6" s="3">
        <v>0.125</v>
      </c>
    </row>
    <row r="7" spans="2:3" ht="15.75" thickBot="1" x14ac:dyDescent="0.3">
      <c r="B7" t="s">
        <v>2</v>
      </c>
    </row>
    <row r="8" spans="2:3" x14ac:dyDescent="0.25">
      <c r="C8" s="1">
        <f>IF(KPI_Sort=1,$C8,IF(KPI_Sort=2,$G4,IF(KPI_Sort=3,$I4,IF(KPI_Sort=4,$K4,IF(KPI_Sort=5,$M4,IF(KPI_Sort=6,$O4,$Q4))))))-D4</f>
        <v>0</v>
      </c>
    </row>
  </sheetData>
  <conditionalFormatting sqref="C4">
    <cfRule type="expression" dxfId="1" priority="3" stopIfTrue="1">
      <formula>$B5=$E$7</formula>
    </cfRule>
  </conditionalFormatting>
  <conditionalFormatting sqref="C8">
    <cfRule type="expression" dxfId="0" priority="1" stopIfTrue="1">
      <formula>$D4=$E$7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zimin.i on XA7CL97</dc:creator>
  <cp:lastModifiedBy>zimin.i on XA7CL97</cp:lastModifiedBy>
  <dcterms:created xsi:type="dcterms:W3CDTF">2019-01-18T13:11:43Z</dcterms:created>
  <dcterms:modified xsi:type="dcterms:W3CDTF">2019-01-18T13:27:46Z</dcterms:modified>
</cp:coreProperties>
</file>