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</calcChain>
</file>

<file path=xl/sharedStrings.xml><?xml version="1.0" encoding="utf-8"?>
<sst xmlns="http://schemas.openxmlformats.org/spreadsheetml/2006/main" count="8" uniqueCount="8">
  <si>
    <t>Арцев Егор</t>
  </si>
  <si>
    <t>Зеленко Артем</t>
  </si>
  <si>
    <t>Кашуба Евгений</t>
  </si>
  <si>
    <t>Клименко Александр</t>
  </si>
  <si>
    <t>Кононко Тима</t>
  </si>
  <si>
    <t>Харченко Александр</t>
  </si>
  <si>
    <t>№/Бал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</si>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</sst>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Ретро">
  <a:themeElements>
    <a:clrScheme name="Оранжевый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Ретро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Ретро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="130" zoomScaleNormal="130" workbookViewId="0">
      <selection activeCell="G1" sqref="G1"/>
    </sheetView>
  </sheetViews>
  <sheetFormatPr defaultRowHeight="15" x14ac:dyDescent="0.25"/>
  <cols>
    <col min="1" max="1" width="4.42578125" customWidth="1"/>
    <col min="2" max="2" width="15.140625" customWidth="1"/>
    <col min="3" max="3" width="5.5703125" customWidth="1"/>
    <col min="4" max="4" width="5.28515625" customWidth="1"/>
    <col min="5" max="5" width="4.28515625" customWidth="1"/>
    <col min="6" max="6" width="5" style="4" customWidth="1"/>
    <col min="7" max="7" width="21.28515625" customWidth="1"/>
  </cols>
  <sheetData>
    <row r="1" spans="1:6" s="1" customFormat="1" x14ac:dyDescent="0.25">
      <c r="A1" s="1" t="s">
        <v>6</v>
      </c>
      <c r="F1" s="2" t="s">
        <v>7</v>
      </c>
    </row>
    <row r="2" spans="1:6" x14ac:dyDescent="0.25">
      <c r="A2">
        <v>1</v>
      </c>
      <c r="B2" t="s">
        <v>0</v>
      </c>
      <c r="C2" s="1">
        <v>-5</v>
      </c>
      <c r="F2" s="3">
        <f>10*1.1^VLOOKUP(C2,{-999,0;-20,1;-10,4;-2,8;-1,9;0,10},2)</f>
        <v>14.641000000000004</v>
      </c>
    </row>
    <row r="3" spans="1:6" x14ac:dyDescent="0.25">
      <c r="A3">
        <v>2</v>
      </c>
      <c r="B3" t="s">
        <v>1</v>
      </c>
      <c r="C3" s="1">
        <v>-20</v>
      </c>
      <c r="F3" s="3">
        <f>10*1.1^VLOOKUP(C3,{-999,0;-20,1;-10,4;-2,8;-1,9;0,10},2)</f>
        <v>11</v>
      </c>
    </row>
    <row r="4" spans="1:6" x14ac:dyDescent="0.25">
      <c r="A4">
        <v>3</v>
      </c>
      <c r="B4" t="s">
        <v>2</v>
      </c>
      <c r="C4" s="1">
        <v>-1</v>
      </c>
      <c r="F4" s="3">
        <f>10*1.1^VLOOKUP(C4,{-999,0;-20,1;-10,4;-2,8;-1,9;0,10},2)</f>
        <v>23.579476910000015</v>
      </c>
    </row>
    <row r="5" spans="1:6" x14ac:dyDescent="0.25">
      <c r="A5">
        <v>4</v>
      </c>
      <c r="B5" t="s">
        <v>3</v>
      </c>
      <c r="C5" s="1">
        <v>-5</v>
      </c>
      <c r="F5" s="3">
        <f>10*1.1^VLOOKUP(C5,{-999,0;-20,1;-10,4;-2,8;-1,9;0,10},2)</f>
        <v>14.641000000000004</v>
      </c>
    </row>
    <row r="6" spans="1:6" x14ac:dyDescent="0.25">
      <c r="A6">
        <v>5</v>
      </c>
      <c r="B6" t="s">
        <v>4</v>
      </c>
      <c r="C6" s="1">
        <v>-18</v>
      </c>
      <c r="F6" s="3">
        <f>10*1.1^VLOOKUP(C6,{-999,0;-20,1;-10,4;-2,8;-1,9;0,10},2)</f>
        <v>11</v>
      </c>
    </row>
    <row r="7" spans="1:6" x14ac:dyDescent="0.25">
      <c r="A7">
        <v>6</v>
      </c>
      <c r="B7" t="s">
        <v>5</v>
      </c>
      <c r="C7" s="1">
        <v>0</v>
      </c>
      <c r="F7" s="3">
        <f>10*1.1^VLOOKUP(C7,{-999,0;-20,1;-10,4;-2,8;-1,9;0,10},2)</f>
        <v>25.937424601000018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2019-02-02T15:30:31Z</dcterms:modified>
</cp:coreProperties>
</file>