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24855" windowHeight="9930"/>
  </bookViews>
  <sheets>
    <sheet name="Лист3" sheetId="1" r:id="rId1"/>
    <sheet name="Лист2" sheetId="2" r:id="rId2"/>
  </sheets>
  <definedNames>
    <definedName name="_xlnm._FilterDatabase" localSheetId="1" hidden="1">Лист2!$A$1:$E$458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<sst xmlns="http://schemas.openxmlformats.org/spreadsheetml/2006/main" count="2401" uniqueCount="215">
  <si>
    <t>Общий итог</t>
  </si>
  <si>
    <t>WR_And_MX_CPA</t>
  </si>
  <si>
    <t>BigTacty_68659</t>
  </si>
  <si>
    <t>Crossfaith</t>
  </si>
  <si>
    <t>WR_And_BR_CPA</t>
  </si>
  <si>
    <t>WR_And_ID_CPA</t>
  </si>
  <si>
    <t>WR_And_RU_CPA</t>
  </si>
  <si>
    <t>WR_And_TH_CPA</t>
  </si>
  <si>
    <t>WR_And_MY_CPA</t>
  </si>
  <si>
    <t>WR_And_KR_CPA</t>
  </si>
  <si>
    <t>RHCP_234_1629</t>
  </si>
  <si>
    <t>RHCP_234_1147</t>
  </si>
  <si>
    <t>WR_And_US_CPA</t>
  </si>
  <si>
    <t>RHCP_234_1145</t>
  </si>
  <si>
    <t>RHCP_234_1108</t>
  </si>
  <si>
    <t>RHCP_226_106</t>
  </si>
  <si>
    <t>RHCP</t>
  </si>
  <si>
    <t>campaign</t>
  </si>
  <si>
    <t>site_id</t>
  </si>
  <si>
    <t>media_source</t>
  </si>
  <si>
    <t>1543735049759-5564373991252901248</t>
  </si>
  <si>
    <t>1543733679049-869389614767690384</t>
  </si>
  <si>
    <t>1543712433315-2975004997064827078</t>
  </si>
  <si>
    <t>1543694336212-3167830344701614014</t>
  </si>
  <si>
    <t>1543680646256-2207884996455767070</t>
  </si>
  <si>
    <t>1543668398052-5170392206604343285</t>
  </si>
  <si>
    <t>1543662690154-6772844961769054525</t>
  </si>
  <si>
    <t>1544435107079-6674838227274287165</t>
  </si>
  <si>
    <t>1544407770278-5166348957928086388</t>
  </si>
  <si>
    <t>1544402463706-8023845439583728453</t>
  </si>
  <si>
    <t>1544361485428-3895013381235737523</t>
  </si>
  <si>
    <t>1544320143733-7797919081338647726</t>
  </si>
  <si>
    <t>1544310435728-2798590998538678640</t>
  </si>
  <si>
    <t>1544281915679-6157797743080384301</t>
  </si>
  <si>
    <t>1544275648708-6145682709188739691</t>
  </si>
  <si>
    <t>1544272979659-1044735664649376111</t>
  </si>
  <si>
    <t>1544270948704-4865175626260578971</t>
  </si>
  <si>
    <t>1544266659451-314276517703073400</t>
  </si>
  <si>
    <t>1544251091051-6115957899205236149</t>
  </si>
  <si>
    <t>1544245698427-3873122133192630254</t>
  </si>
  <si>
    <t>level_reached_5</t>
  </si>
  <si>
    <t>1544166399103-658180061910832347</t>
  </si>
  <si>
    <t>1544098590262-5975834617659083302</t>
  </si>
  <si>
    <t>1544080628382-1816733782454651492</t>
  </si>
  <si>
    <t>1544007843330-1418199968379845480</t>
  </si>
  <si>
    <t>1544005410169-7581457204392556335</t>
  </si>
  <si>
    <t>1544003552112-6131032329651769768</t>
  </si>
  <si>
    <t>1543994183452-5979209776306030958</t>
  </si>
  <si>
    <t>1543929643150-5819908292357993698</t>
  </si>
  <si>
    <t>1543907666975-893973304432375224</t>
  </si>
  <si>
    <t>1543815785999-1868420240502914942</t>
  </si>
  <si>
    <t>1543815080677-5287751863238461767</t>
  </si>
  <si>
    <t>1543751832747-6818056257705871712</t>
  </si>
  <si>
    <t>1543749935917-3805991175535674575</t>
  </si>
  <si>
    <t>1543738661865-7141731990844776164</t>
  </si>
  <si>
    <t>1543735577874-4263074133340733462</t>
  </si>
  <si>
    <t>1543665441331-3498684874359629218</t>
  </si>
  <si>
    <t>1543664770520-7224076255495467931</t>
  </si>
  <si>
    <t>1543659254444-7311839241199891597</t>
  </si>
  <si>
    <t>level_reached_3</t>
  </si>
  <si>
    <t>1544430055303-4447420108753601007</t>
  </si>
  <si>
    <t>1544429456925-92815306075550328</t>
  </si>
  <si>
    <t>1544362017758-9044415102095302492</t>
  </si>
  <si>
    <t>1544349201039-583440780089979365</t>
  </si>
  <si>
    <t>1544347844794-5246895681253808116</t>
  </si>
  <si>
    <t>1544326967270-1812899017496883359</t>
  </si>
  <si>
    <t>1544325750705-2881845034843751847</t>
  </si>
  <si>
    <t>1544318727926-5278739740161431475</t>
  </si>
  <si>
    <t>1544276922400-115281181604786134</t>
  </si>
  <si>
    <t>1544275124899-4851372186428978284</t>
  </si>
  <si>
    <t>1544267038709-5228596892642370018</t>
  </si>
  <si>
    <t>1544260856569-8595386969803314228</t>
  </si>
  <si>
    <t>1544255774929-1759500082163171252</t>
  </si>
  <si>
    <t>1544247532053-9205781573625819376</t>
  </si>
  <si>
    <t>1544236479865-5237281286193699726</t>
  </si>
  <si>
    <t>1544223867899-3970180217256305565</t>
  </si>
  <si>
    <t>NPU</t>
  </si>
  <si>
    <t>1544188231967-520333287639228917</t>
  </si>
  <si>
    <t>1544104606429-7430587171178121108</t>
  </si>
  <si>
    <t>1544092084799-3784252317224595341</t>
  </si>
  <si>
    <t>1543923661286-158121578948619213</t>
  </si>
  <si>
    <t>1543623507282-8334744017163855220</t>
  </si>
  <si>
    <t>1543746751625-6456700198054945223</t>
  </si>
  <si>
    <t>1544164449186-2623782386516517890</t>
  </si>
  <si>
    <t>1544150614439-6982684731734662440</t>
  </si>
  <si>
    <t>1544145149393-6258144952888752249</t>
  </si>
  <si>
    <t>1544142884068-7672652603605862371</t>
  </si>
  <si>
    <t>1544141553025-2379382490392926474</t>
  </si>
  <si>
    <t>1544130401769-2691923960602430810</t>
  </si>
  <si>
    <t>1544119381460-8423352026417941497</t>
  </si>
  <si>
    <t>1544069832266-4518538035149666679</t>
  </si>
  <si>
    <t>1544061458557-1818970803135245613</t>
  </si>
  <si>
    <t>1544057828901-8052240105375890214</t>
  </si>
  <si>
    <t>1544056081746-2286651107892785482</t>
  </si>
  <si>
    <t>1544053674403-5727862208433494814</t>
  </si>
  <si>
    <t>1544053257909-3965161922942746020</t>
  </si>
  <si>
    <t>1544049667283-190761425187388082</t>
  </si>
  <si>
    <t>1544046456882-2601046077832536937</t>
  </si>
  <si>
    <t>1544038482441-1492346279898567735</t>
  </si>
  <si>
    <t>1544002735407-8454553786002429891</t>
  </si>
  <si>
    <t>1543988969197-2883148755621510659</t>
  </si>
  <si>
    <t>1543979371007-1772285016244245460</t>
  </si>
  <si>
    <t>1543978614357-6983452662304719014</t>
  </si>
  <si>
    <t>1543978271334-1475256276850087009</t>
  </si>
  <si>
    <t>1543974889937-4718031302519697609</t>
  </si>
  <si>
    <t>1543974205590-980086541151084731</t>
  </si>
  <si>
    <t>1543974139957-7404268351707348170</t>
  </si>
  <si>
    <t>1543879447802-123958183207190400</t>
  </si>
  <si>
    <t>1543964889186-1877170260624815473</t>
  </si>
  <si>
    <t>1543942215831-6549509181093391817</t>
  </si>
  <si>
    <t>1543923806765-441264001185157161</t>
  </si>
  <si>
    <t>1543904522288-7756985706191625379</t>
  </si>
  <si>
    <t>1543899357946-1729466287660598568</t>
  </si>
  <si>
    <t>1543895804133-6779017419598863595</t>
  </si>
  <si>
    <t>1543889758222-480792739749521182</t>
  </si>
  <si>
    <t>1543883694996-5777329864442596734</t>
  </si>
  <si>
    <t>1543881217201-4026389592846019987</t>
  </si>
  <si>
    <t>1543859011138-3166088330557546985</t>
  </si>
  <si>
    <t>1543809110636-3598137415369110566</t>
  </si>
  <si>
    <t>1543789653852-4526323975227789985</t>
  </si>
  <si>
    <t>1543794137175-7543385404053214253</t>
  </si>
  <si>
    <t>1543786746849-7736242469084171417</t>
  </si>
  <si>
    <t>1543784358037-7930639427949756590</t>
  </si>
  <si>
    <t>1543783338095-6456461264942627536</t>
  </si>
  <si>
    <t>1543780670128-686063798674001205</t>
  </si>
  <si>
    <t>1543777069587-7083540583760561326</t>
  </si>
  <si>
    <t>1543768571356-5361860712022696391</t>
  </si>
  <si>
    <t>1543767091883-3642500897300398684</t>
  </si>
  <si>
    <t>1543766073570-1289788639707702629</t>
  </si>
  <si>
    <t>1543759513752-5117031150588134898</t>
  </si>
  <si>
    <t>1543639154193-2056041630069266383</t>
  </si>
  <si>
    <t>1543635599989-2286473042718816999</t>
  </si>
  <si>
    <t>1543631888873-8419312672687196411</t>
  </si>
  <si>
    <t>1543628478506-5023303057211292590</t>
  </si>
  <si>
    <t>1543627210649-6344185409466970182</t>
  </si>
  <si>
    <t>1543624579519-6140361823037401330</t>
  </si>
  <si>
    <t>1543751294416-632510376168824629</t>
  </si>
  <si>
    <t>1543725838670-9078608149780252363</t>
  </si>
  <si>
    <t>1543723181291-481593082747030793</t>
  </si>
  <si>
    <t>1543720002424-2445381636896784537</t>
  </si>
  <si>
    <t>1543719012281-1721598723819033926</t>
  </si>
  <si>
    <t>1543718926311-3783241574706017530</t>
  </si>
  <si>
    <t>1543713823738-2917849931450923639</t>
  </si>
  <si>
    <t>1543712671779-5719782801425539340</t>
  </si>
  <si>
    <t>1543666761919-7589810569000337264</t>
  </si>
  <si>
    <t>1543706728687-3035877604834566882</t>
  </si>
  <si>
    <t>1543706090013-7636996502238934997</t>
  </si>
  <si>
    <t>1543700133354-1882092059163880008</t>
  </si>
  <si>
    <t>1543694315521-120658599987424057</t>
  </si>
  <si>
    <t>1543692230997-4578538748283158718</t>
  </si>
  <si>
    <t>1542773310576-526913158713849200</t>
  </si>
  <si>
    <t>1543690513051-8850601855636574612</t>
  </si>
  <si>
    <t>1543683564170-4221725218625648226</t>
  </si>
  <si>
    <t>1543663484685-508117235964399328</t>
  </si>
  <si>
    <t>1543647064475-8496837411570449274</t>
  </si>
  <si>
    <t>1543892648181-1945274987898395235</t>
  </si>
  <si>
    <t>1544309388044-3600376276203121118</t>
  </si>
  <si>
    <t>1544291198326-5530833360702454701</t>
  </si>
  <si>
    <t>1543768047501-2126061190067538205</t>
  </si>
  <si>
    <t>1544485173777-7965230091119296926</t>
  </si>
  <si>
    <t>1544468483508-198653390093570722</t>
  </si>
  <si>
    <t>1544454443263-7994530214489118395</t>
  </si>
  <si>
    <t>1544438627650-6229079266724871367</t>
  </si>
  <si>
    <t>1544406984326-4526624163378005956</t>
  </si>
  <si>
    <t>1544399801067-6613645096275302932</t>
  </si>
  <si>
    <t>1544225190849-4827328822936269301</t>
  </si>
  <si>
    <t>1544390415730-7908720214974897816</t>
  </si>
  <si>
    <t>1544388039255-9185518057395236212</t>
  </si>
  <si>
    <t>1544383890252-5264053982138144459</t>
  </si>
  <si>
    <t>1544367631542-2110802894248661695</t>
  </si>
  <si>
    <t>1544364625599-78230598885800518</t>
  </si>
  <si>
    <t>1544334834628-2910584341109253293</t>
  </si>
  <si>
    <t>1544324305177-3883971508250101705</t>
  </si>
  <si>
    <t>1544323815046-6075008121378474854</t>
  </si>
  <si>
    <t>1544320675159-8803404761766911658</t>
  </si>
  <si>
    <t>1544306580962-335054886608874307</t>
  </si>
  <si>
    <t>1544305958331-6336534881121812869</t>
  </si>
  <si>
    <t>1544305003840-4059701361375537611</t>
  </si>
  <si>
    <t>1544294527566-3953041163487579533</t>
  </si>
  <si>
    <t>1544279993229-4903641463281434891</t>
  </si>
  <si>
    <t>1544275608215-3676326021308259547</t>
  </si>
  <si>
    <t>1544238387554-7102109555510221902</t>
  </si>
  <si>
    <t>1544237031008-9177262757380393461</t>
  </si>
  <si>
    <t>1544233465477-6932835540150192276</t>
  </si>
  <si>
    <t>1544224058592-1957400963533008439</t>
  </si>
  <si>
    <t>1544161399510-6225396464647116712</t>
  </si>
  <si>
    <t>1544114858184-5038606910761277159</t>
  </si>
  <si>
    <t>1544051986212-6465545053961115153</t>
  </si>
  <si>
    <t>1543697063718-2874957756376398444</t>
  </si>
  <si>
    <t>1543681330221-8285271175972413559</t>
  </si>
  <si>
    <t>1543632377772-8320336257334839336</t>
  </si>
  <si>
    <t>1544463049093-3757600926341942841</t>
  </si>
  <si>
    <t>1544397400708-928061616324780830</t>
  </si>
  <si>
    <t>1544385096209-6557565752150581508</t>
  </si>
  <si>
    <t>1544384074894-6832844848302664305</t>
  </si>
  <si>
    <t>1544376742742-4355402472020694881</t>
  </si>
  <si>
    <t>1544374573671-6635551652189471823</t>
  </si>
  <si>
    <t>1544328146390-2588197025031543177</t>
  </si>
  <si>
    <t>1544325687134-1898133961198677115</t>
  </si>
  <si>
    <t>1544314914301-1093683274651277800</t>
  </si>
  <si>
    <t>1544284444913-8803354634094909694</t>
  </si>
  <si>
    <t>1544241307256-4530501085693999549</t>
  </si>
  <si>
    <t>1543372149284-3381741869559856908</t>
  </si>
  <si>
    <t>1543880885893-2423698650751974479</t>
  </si>
  <si>
    <t>1543736619340-3466283892994861701</t>
  </si>
  <si>
    <t>1543998584964-3724265062857640994</t>
  </si>
  <si>
    <t>event_name</t>
  </si>
  <si>
    <t>appsflyer_id</t>
  </si>
  <si>
    <t>level_reached_4</t>
  </si>
  <si>
    <t>Adstarter</t>
  </si>
  <si>
    <t>AaronEsser</t>
  </si>
  <si>
    <t>Playcom_US_w11</t>
  </si>
  <si>
    <t>Avive</t>
  </si>
  <si>
    <t>Playcom_DE_w2</t>
  </si>
  <si>
    <t>Playcom_DE_w3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</si>
</sst>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/>
    <xf numFmtId="0" fontId="0" fillId="0" borderId="0" xfId="0" pivotButton="1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495.687391782405" createdVersion="4" refreshedVersion="4" minRefreshableVersion="3" recordCount="489">
  <cacheSource type="worksheet">
    <worksheetSource ref="A1:E1048576" sheet="Лист2"/>
  </cacheSource>
  <cacheFields count="5">
    <cacheField name="appsflyer_id" numFmtId="0">
      <sharedItems containsBlank="1"/>
    </cacheField>
    <cacheField name="media_source" numFmtId="0">
      <sharedItems containsBlank="1" count="3">
        <s v="Crossfaith"/>
        <s v="Adstarter"/>
        <m/>
      </sharedItems>
    </cacheField>
    <cacheField name="site_id" numFmtId="0">
      <sharedItems containsBlank="1" count="10">
        <s v="RHCP"/>
        <s v="RHCP_226_106"/>
        <s v="RHCP_234_1108"/>
        <s v="RHCP_234_1145"/>
        <s v="RHCP_234_1147"/>
        <s v="RHCP_234_1629"/>
        <s v="BigTacty_68659"/>
        <s v="AaronEsser"/>
        <s v="Avive"/>
        <m/>
      </sharedItems>
    </cacheField>
    <cacheField name="campaign" numFmtId="0">
      <sharedItems containsBlank="1" count="12">
        <s v="WR_And_MY_CPA"/>
        <s v="WR_And_US_CPA"/>
        <s v="WR_And_KR_CPA"/>
        <s v="WR_And_TH_CPA"/>
        <s v="WR_And_RU_CPA"/>
        <s v="WR_And_ID_CPA"/>
        <s v="WR_And_BR_CPA"/>
        <s v="WR_And_MX_CPA"/>
        <s v="Playcom_US_w11"/>
        <s v="Playcom_DE_w2"/>
        <s v="Playcom_DE_w3"/>
        <m/>
      </sharedItems>
    </cacheField>
    <cacheField name="event_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9">
  <r>
    <s v="1543998584964-3724265062857640994"/>
    <x v="0"/>
    <x v="0"/>
    <x v="0"/>
    <s v="level_reached_5"/>
  </r>
  <r>
    <s v="1543998584964-3724265062857640994"/>
    <x v="0"/>
    <x v="0"/>
    <x v="0"/>
    <s v="level_reached_3"/>
  </r>
  <r>
    <s v="1543998584964-3724265062857640994"/>
    <x v="0"/>
    <x v="0"/>
    <x v="0"/>
    <s v="level_reached_3"/>
  </r>
  <r>
    <s v="1543998584964-3724265062857640994"/>
    <x v="0"/>
    <x v="0"/>
    <x v="1"/>
    <s v="level_reached_4"/>
  </r>
  <r>
    <s v="1543736619340-3466283892994861701"/>
    <x v="0"/>
    <x v="1"/>
    <x v="1"/>
    <s v="level_reached_3"/>
  </r>
  <r>
    <s v="1543736619340-3466283892994861701"/>
    <x v="0"/>
    <x v="1"/>
    <x v="1"/>
    <s v="level_reached_3"/>
  </r>
  <r>
    <s v="1543880885893-2423698650751974479"/>
    <x v="0"/>
    <x v="2"/>
    <x v="1"/>
    <s v="level_reached_5"/>
  </r>
  <r>
    <s v="1543880885893-2423698650751974479"/>
    <x v="0"/>
    <x v="2"/>
    <x v="1"/>
    <s v="level_reached_5"/>
  </r>
  <r>
    <s v="1543880885893-2423698650751974479"/>
    <x v="0"/>
    <x v="2"/>
    <x v="1"/>
    <s v="level_reached_3"/>
  </r>
  <r>
    <s v="1543880885893-2423698650751974479"/>
    <x v="0"/>
    <x v="2"/>
    <x v="1"/>
    <s v="level_reached_3"/>
  </r>
  <r>
    <s v="1543372149284-3381741869559856908"/>
    <x v="0"/>
    <x v="3"/>
    <x v="1"/>
    <s v="NPU"/>
  </r>
  <r>
    <s v="1543372149284-3381741869559856908"/>
    <x v="0"/>
    <x v="3"/>
    <x v="1"/>
    <s v="NPU"/>
  </r>
  <r>
    <s v="1544057828901-8052240105375890214"/>
    <x v="0"/>
    <x v="3"/>
    <x v="1"/>
    <s v="NPU"/>
  </r>
  <r>
    <s v="1544057828901-8052240105375890214"/>
    <x v="0"/>
    <x v="3"/>
    <x v="1"/>
    <s v="NPU"/>
  </r>
  <r>
    <s v="1544224058592-1957400963533008439"/>
    <x v="0"/>
    <x v="3"/>
    <x v="1"/>
    <s v="level_reached_3"/>
  </r>
  <r>
    <s v="1544233465477-6932835540150192276"/>
    <x v="0"/>
    <x v="3"/>
    <x v="1"/>
    <s v="level_reached_3"/>
  </r>
  <r>
    <s v="1544233465477-6932835540150192276"/>
    <x v="0"/>
    <x v="3"/>
    <x v="1"/>
    <s v="level_reached_3"/>
  </r>
  <r>
    <s v="1544237031008-9177262757380393461"/>
    <x v="0"/>
    <x v="3"/>
    <x v="1"/>
    <s v="level_reached_3"/>
  </r>
  <r>
    <s v="1544238387554-7102109555510221902"/>
    <x v="0"/>
    <x v="3"/>
    <x v="1"/>
    <s v="level_reached_3"/>
  </r>
  <r>
    <s v="1544238387554-7102109555510221902"/>
    <x v="0"/>
    <x v="3"/>
    <x v="1"/>
    <s v="level_reached_3"/>
  </r>
  <r>
    <s v="1544241307256-4530501085693999549"/>
    <x v="0"/>
    <x v="3"/>
    <x v="1"/>
    <s v="level_reached_3"/>
  </r>
  <r>
    <s v="1544241307256-4530501085693999549"/>
    <x v="0"/>
    <x v="3"/>
    <x v="1"/>
    <s v="level_reached_3"/>
  </r>
  <r>
    <s v="1544275608215-3676326021308259547"/>
    <x v="0"/>
    <x v="3"/>
    <x v="1"/>
    <s v="level_reached_3"/>
  </r>
  <r>
    <s v="1544279993229-4903641463281434891"/>
    <x v="0"/>
    <x v="3"/>
    <x v="1"/>
    <s v="level_reached_3"/>
  </r>
  <r>
    <s v="1544279993229-4903641463281434891"/>
    <x v="0"/>
    <x v="3"/>
    <x v="1"/>
    <s v="level_reached_3"/>
  </r>
  <r>
    <s v="1544284444913-8803354634094909694"/>
    <x v="0"/>
    <x v="3"/>
    <x v="1"/>
    <s v="level_reached_3"/>
  </r>
  <r>
    <s v="1544294527566-3953041163487579533"/>
    <x v="0"/>
    <x v="3"/>
    <x v="1"/>
    <s v="level_reached_3"/>
  </r>
  <r>
    <s v="1544294527566-3953041163487579533"/>
    <x v="0"/>
    <x v="3"/>
    <x v="1"/>
    <s v="level_reached_3"/>
  </r>
  <r>
    <s v="1544305003840-4059701361375537611"/>
    <x v="0"/>
    <x v="3"/>
    <x v="1"/>
    <s v="level_reached_3"/>
  </r>
  <r>
    <s v="1544305003840-4059701361375537611"/>
    <x v="0"/>
    <x v="3"/>
    <x v="1"/>
    <s v="level_reached_3"/>
  </r>
  <r>
    <s v="1544306580962-335054886608874307"/>
    <x v="0"/>
    <x v="3"/>
    <x v="1"/>
    <s v="level_reached_3"/>
  </r>
  <r>
    <s v="1544306580962-335054886608874307"/>
    <x v="0"/>
    <x v="3"/>
    <x v="1"/>
    <s v="level_reached_3"/>
  </r>
  <r>
    <s v="1544314914301-1093683274651277800"/>
    <x v="0"/>
    <x v="3"/>
    <x v="1"/>
    <s v="level_reached_3"/>
  </r>
  <r>
    <s v="1544314914301-1093683274651277800"/>
    <x v="0"/>
    <x v="3"/>
    <x v="1"/>
    <s v="level_reached_3"/>
  </r>
  <r>
    <s v="1544320675159-8803404761766911658"/>
    <x v="0"/>
    <x v="3"/>
    <x v="1"/>
    <s v="level_reached_3"/>
  </r>
  <r>
    <s v="1544323815046-6075008121378474854"/>
    <x v="0"/>
    <x v="3"/>
    <x v="1"/>
    <s v="level_reached_3"/>
  </r>
  <r>
    <s v="1544323815046-6075008121378474854"/>
    <x v="0"/>
    <x v="3"/>
    <x v="1"/>
    <s v="level_reached_3"/>
  </r>
  <r>
    <s v="1544324305177-3883971508250101705"/>
    <x v="0"/>
    <x v="3"/>
    <x v="1"/>
    <s v="level_reached_3"/>
  </r>
  <r>
    <s v="1544324305177-3883971508250101705"/>
    <x v="0"/>
    <x v="3"/>
    <x v="1"/>
    <s v="level_reached_3"/>
  </r>
  <r>
    <s v="1544325687134-1898133961198677115"/>
    <x v="0"/>
    <x v="3"/>
    <x v="1"/>
    <s v="level_reached_3"/>
  </r>
  <r>
    <s v="1544325687134-1898133961198677115"/>
    <x v="0"/>
    <x v="3"/>
    <x v="1"/>
    <s v="level_reached_3"/>
  </r>
  <r>
    <s v="1544328146390-2588197025031543177"/>
    <x v="0"/>
    <x v="3"/>
    <x v="1"/>
    <s v="level_reached_3"/>
  </r>
  <r>
    <s v="1544328146390-2588197025031543177"/>
    <x v="0"/>
    <x v="3"/>
    <x v="1"/>
    <s v="level_reached_3"/>
  </r>
  <r>
    <s v="1544334834628-2910584341109253293"/>
    <x v="0"/>
    <x v="3"/>
    <x v="1"/>
    <s v="level_reached_3"/>
  </r>
  <r>
    <s v="1544364625599-78230598885800518"/>
    <x v="0"/>
    <x v="3"/>
    <x v="1"/>
    <s v="level_reached_3"/>
  </r>
  <r>
    <s v="1544364625599-78230598885800518"/>
    <x v="0"/>
    <x v="3"/>
    <x v="1"/>
    <s v="level_reached_3"/>
  </r>
  <r>
    <s v="1544367631542-2110802894248661695"/>
    <x v="0"/>
    <x v="3"/>
    <x v="1"/>
    <s v="level_reached_3"/>
  </r>
  <r>
    <s v="1544374573671-6635551652189471823"/>
    <x v="0"/>
    <x v="3"/>
    <x v="1"/>
    <s v="level_reached_3"/>
  </r>
  <r>
    <s v="1544374573671-6635551652189471823"/>
    <x v="0"/>
    <x v="3"/>
    <x v="1"/>
    <s v="level_reached_3"/>
  </r>
  <r>
    <s v="1544376742742-4355402472020694881"/>
    <x v="0"/>
    <x v="3"/>
    <x v="1"/>
    <s v="level_reached_3"/>
  </r>
  <r>
    <s v="1544376742742-4355402472020694881"/>
    <x v="0"/>
    <x v="3"/>
    <x v="1"/>
    <s v="level_reached_3"/>
  </r>
  <r>
    <s v="1544383890252-5264053982138144459"/>
    <x v="0"/>
    <x v="3"/>
    <x v="1"/>
    <s v="level_reached_3"/>
  </r>
  <r>
    <s v="1544383890252-5264053982138144459"/>
    <x v="0"/>
    <x v="3"/>
    <x v="1"/>
    <s v="level_reached_3"/>
  </r>
  <r>
    <s v="1544384074894-6832844848302664305"/>
    <x v="0"/>
    <x v="3"/>
    <x v="1"/>
    <s v="level_reached_3"/>
  </r>
  <r>
    <s v="1544384074894-6832844848302664305"/>
    <x v="0"/>
    <x v="3"/>
    <x v="1"/>
    <s v="level_reached_3"/>
  </r>
  <r>
    <s v="1544385096209-6557565752150581508"/>
    <x v="0"/>
    <x v="3"/>
    <x v="1"/>
    <s v="level_reached_3"/>
  </r>
  <r>
    <s v="1544388039255-9185518057395236212"/>
    <x v="0"/>
    <x v="3"/>
    <x v="1"/>
    <s v="level_reached_3"/>
  </r>
  <r>
    <s v="1544390415730-7908720214974897816"/>
    <x v="0"/>
    <x v="3"/>
    <x v="1"/>
    <s v="level_reached_3"/>
  </r>
  <r>
    <s v="1544390415730-7908720214974897816"/>
    <x v="0"/>
    <x v="3"/>
    <x v="1"/>
    <s v="level_reached_3"/>
  </r>
  <r>
    <s v="1544397400708-928061616324780830"/>
    <x v="0"/>
    <x v="3"/>
    <x v="1"/>
    <s v="level_reached_3"/>
  </r>
  <r>
    <s v="1544397400708-928061616324780830"/>
    <x v="0"/>
    <x v="3"/>
    <x v="1"/>
    <s v="level_reached_3"/>
  </r>
  <r>
    <s v="1544225190849-4827328822936269301"/>
    <x v="0"/>
    <x v="3"/>
    <x v="1"/>
    <s v="level_reached_3"/>
  </r>
  <r>
    <s v="1544225190849-4827328822936269301"/>
    <x v="0"/>
    <x v="3"/>
    <x v="1"/>
    <s v="level_reached_3"/>
  </r>
  <r>
    <s v="1544406984326-4526624163378005956"/>
    <x v="0"/>
    <x v="3"/>
    <x v="1"/>
    <s v="level_reached_3"/>
  </r>
  <r>
    <s v="1544438627650-6229079266724871367"/>
    <x v="0"/>
    <x v="3"/>
    <x v="1"/>
    <s v="level_reached_3"/>
  </r>
  <r>
    <s v="1544438627650-6229079266724871367"/>
    <x v="0"/>
    <x v="3"/>
    <x v="1"/>
    <s v="level_reached_3"/>
  </r>
  <r>
    <s v="1544454443263-7994530214489118395"/>
    <x v="0"/>
    <x v="3"/>
    <x v="1"/>
    <s v="level_reached_3"/>
  </r>
  <r>
    <s v="1544454443263-7994530214489118395"/>
    <x v="0"/>
    <x v="3"/>
    <x v="1"/>
    <s v="level_reached_3"/>
  </r>
  <r>
    <s v="1544463049093-3757600926341942841"/>
    <x v="0"/>
    <x v="3"/>
    <x v="1"/>
    <s v="level_reached_3"/>
  </r>
  <r>
    <s v="1544463049093-3757600926341942841"/>
    <x v="0"/>
    <x v="3"/>
    <x v="1"/>
    <s v="level_reached_3"/>
  </r>
  <r>
    <s v="1544468483508-198653390093570722"/>
    <x v="0"/>
    <x v="3"/>
    <x v="1"/>
    <s v="level_reached_3"/>
  </r>
  <r>
    <s v="1544485173777-7965230091119296926"/>
    <x v="0"/>
    <x v="3"/>
    <x v="1"/>
    <s v="level_reached_3"/>
  </r>
  <r>
    <s v="1544485173777-7965230091119296926"/>
    <x v="0"/>
    <x v="3"/>
    <x v="1"/>
    <s v="level_reached_3"/>
  </r>
  <r>
    <s v="1543624579519-6140361823037401330"/>
    <x v="0"/>
    <x v="3"/>
    <x v="1"/>
    <s v="level_reached_5"/>
  </r>
  <r>
    <s v="1543627210649-6344185409466970182"/>
    <x v="0"/>
    <x v="3"/>
    <x v="1"/>
    <s v="level_reached_5"/>
  </r>
  <r>
    <s v="1543627210649-6344185409466970182"/>
    <x v="0"/>
    <x v="3"/>
    <x v="1"/>
    <s v="level_reached_5"/>
  </r>
  <r>
    <s v="1543628478506-5023303057211292590"/>
    <x v="0"/>
    <x v="3"/>
    <x v="1"/>
    <s v="level_reached_5"/>
  </r>
  <r>
    <s v="1543628478506-5023303057211292590"/>
    <x v="0"/>
    <x v="3"/>
    <x v="1"/>
    <s v="level_reached_5"/>
  </r>
  <r>
    <s v="1543631888873-8419312672687196411"/>
    <x v="0"/>
    <x v="3"/>
    <x v="1"/>
    <s v="level_reached_5"/>
  </r>
  <r>
    <s v="1543631888873-8419312672687196411"/>
    <x v="0"/>
    <x v="3"/>
    <x v="1"/>
    <s v="level_reached_5"/>
  </r>
  <r>
    <s v="1543632377772-8320336257334839336"/>
    <x v="0"/>
    <x v="3"/>
    <x v="1"/>
    <s v="level_reached_5"/>
  </r>
  <r>
    <s v="1543635599989-2286473042718816999"/>
    <x v="0"/>
    <x v="3"/>
    <x v="1"/>
    <s v="level_reached_5"/>
  </r>
  <r>
    <s v="1543635599989-2286473042718816999"/>
    <x v="0"/>
    <x v="3"/>
    <x v="1"/>
    <s v="level_reached_5"/>
  </r>
  <r>
    <s v="1543639154193-2056041630069266383"/>
    <x v="0"/>
    <x v="3"/>
    <x v="1"/>
    <s v="level_reached_5"/>
  </r>
  <r>
    <s v="1543639154193-2056041630069266383"/>
    <x v="0"/>
    <x v="3"/>
    <x v="1"/>
    <s v="level_reached_5"/>
  </r>
  <r>
    <s v="1543647064475-8496837411570449274"/>
    <x v="0"/>
    <x v="3"/>
    <x v="1"/>
    <s v="level_reached_5"/>
  </r>
  <r>
    <s v="1543647064475-8496837411570449274"/>
    <x v="0"/>
    <x v="3"/>
    <x v="1"/>
    <s v="level_reached_5"/>
  </r>
  <r>
    <s v="1543663484685-508117235964399328"/>
    <x v="0"/>
    <x v="3"/>
    <x v="1"/>
    <s v="level_reached_5"/>
  </r>
  <r>
    <s v="1543663484685-508117235964399328"/>
    <x v="0"/>
    <x v="3"/>
    <x v="1"/>
    <s v="level_reached_5"/>
  </r>
  <r>
    <s v="1543681330221-8285271175972413559"/>
    <x v="0"/>
    <x v="3"/>
    <x v="1"/>
    <s v="level_reached_5"/>
  </r>
  <r>
    <s v="1543681330221-8285271175972413559"/>
    <x v="0"/>
    <x v="3"/>
    <x v="1"/>
    <s v="level_reached_5"/>
  </r>
  <r>
    <s v="1543690513051-8850601855636574612"/>
    <x v="0"/>
    <x v="3"/>
    <x v="1"/>
    <s v="level_reached_5"/>
  </r>
  <r>
    <s v="1543690513051-8850601855636574612"/>
    <x v="0"/>
    <x v="3"/>
    <x v="1"/>
    <s v="level_reached_5"/>
  </r>
  <r>
    <s v="1543692230997-4578538748283158718"/>
    <x v="0"/>
    <x v="3"/>
    <x v="1"/>
    <s v="level_reached_5"/>
  </r>
  <r>
    <s v="1543697063718-2874957756376398444"/>
    <x v="0"/>
    <x v="3"/>
    <x v="1"/>
    <s v="level_reached_5"/>
  </r>
  <r>
    <s v="1543697063718-2874957756376398444"/>
    <x v="0"/>
    <x v="3"/>
    <x v="1"/>
    <s v="level_reached_5"/>
  </r>
  <r>
    <s v="1543700133354-1882092059163880008"/>
    <x v="0"/>
    <x v="3"/>
    <x v="1"/>
    <s v="level_reached_5"/>
  </r>
  <r>
    <s v="1543700133354-1882092059163880008"/>
    <x v="0"/>
    <x v="3"/>
    <x v="1"/>
    <s v="level_reached_5"/>
  </r>
  <r>
    <s v="1543706728687-3035877604834566882"/>
    <x v="0"/>
    <x v="3"/>
    <x v="1"/>
    <s v="level_reached_5"/>
  </r>
  <r>
    <s v="1543666761919-7589810569000337264"/>
    <x v="0"/>
    <x v="3"/>
    <x v="1"/>
    <s v="level_reached_5"/>
  </r>
  <r>
    <s v="1543666761919-7589810569000337264"/>
    <x v="0"/>
    <x v="3"/>
    <x v="1"/>
    <s v="level_reached_5"/>
  </r>
  <r>
    <s v="1543712671779-5719782801425539340"/>
    <x v="0"/>
    <x v="3"/>
    <x v="1"/>
    <s v="level_reached_5"/>
  </r>
  <r>
    <s v="1543712671779-5719782801425539340"/>
    <x v="0"/>
    <x v="3"/>
    <x v="1"/>
    <s v="level_reached_5"/>
  </r>
  <r>
    <s v="1543718926311-3783241574706017530"/>
    <x v="0"/>
    <x v="3"/>
    <x v="1"/>
    <s v="level_reached_5"/>
  </r>
  <r>
    <s v="1543718926311-3783241574706017530"/>
    <x v="0"/>
    <x v="3"/>
    <x v="1"/>
    <s v="level_reached_5"/>
  </r>
  <r>
    <s v="1543719012281-1721598723819033926"/>
    <x v="0"/>
    <x v="3"/>
    <x v="1"/>
    <s v="level_reached_5"/>
  </r>
  <r>
    <s v="1543719012281-1721598723819033926"/>
    <x v="0"/>
    <x v="3"/>
    <x v="1"/>
    <s v="level_reached_5"/>
  </r>
  <r>
    <s v="1543720002424-2445381636896784537"/>
    <x v="0"/>
    <x v="3"/>
    <x v="1"/>
    <s v="level_reached_5"/>
  </r>
  <r>
    <s v="1543723181291-481593082747030793"/>
    <x v="0"/>
    <x v="3"/>
    <x v="1"/>
    <s v="level_reached_5"/>
  </r>
  <r>
    <s v="1543725838670-9078608149780252363"/>
    <x v="0"/>
    <x v="3"/>
    <x v="1"/>
    <s v="level_reached_5"/>
  </r>
  <r>
    <s v="1543751294416-632510376168824629"/>
    <x v="0"/>
    <x v="3"/>
    <x v="1"/>
    <s v="level_reached_5"/>
  </r>
  <r>
    <s v="1543759513752-5117031150588134898"/>
    <x v="0"/>
    <x v="3"/>
    <x v="1"/>
    <s v="level_reached_5"/>
  </r>
  <r>
    <s v="1543759513752-5117031150588134898"/>
    <x v="0"/>
    <x v="3"/>
    <x v="1"/>
    <s v="level_reached_5"/>
  </r>
  <r>
    <s v="1543766073570-1289788639707702629"/>
    <x v="0"/>
    <x v="3"/>
    <x v="1"/>
    <s v="level_reached_5"/>
  </r>
  <r>
    <s v="1543767091883-3642500897300398684"/>
    <x v="0"/>
    <x v="3"/>
    <x v="1"/>
    <s v="level_reached_5"/>
  </r>
  <r>
    <s v="1543768571356-5361860712022696391"/>
    <x v="0"/>
    <x v="3"/>
    <x v="1"/>
    <s v="level_reached_5"/>
  </r>
  <r>
    <s v="1543777069587-7083540583760561326"/>
    <x v="0"/>
    <x v="3"/>
    <x v="1"/>
    <s v="level_reached_5"/>
  </r>
  <r>
    <s v="1543777069587-7083540583760561326"/>
    <x v="0"/>
    <x v="3"/>
    <x v="1"/>
    <s v="level_reached_5"/>
  </r>
  <r>
    <s v="1543780670128-686063798674001205"/>
    <x v="0"/>
    <x v="3"/>
    <x v="1"/>
    <s v="level_reached_5"/>
  </r>
  <r>
    <s v="1543780670128-686063798674001205"/>
    <x v="0"/>
    <x v="3"/>
    <x v="1"/>
    <s v="level_reached_5"/>
  </r>
  <r>
    <s v="1543784358037-7930639427949756590"/>
    <x v="0"/>
    <x v="3"/>
    <x v="1"/>
    <s v="level_reached_5"/>
  </r>
  <r>
    <s v="1543794137175-7543385404053214253"/>
    <x v="0"/>
    <x v="3"/>
    <x v="1"/>
    <s v="level_reached_5"/>
  </r>
  <r>
    <s v="1543794137175-7543385404053214253"/>
    <x v="0"/>
    <x v="3"/>
    <x v="1"/>
    <s v="level_reached_5"/>
  </r>
  <r>
    <s v="1543809110636-3598137415369110566"/>
    <x v="0"/>
    <x v="3"/>
    <x v="1"/>
    <s v="level_reached_5"/>
  </r>
  <r>
    <s v="1543809110636-3598137415369110566"/>
    <x v="0"/>
    <x v="3"/>
    <x v="1"/>
    <s v="level_reached_5"/>
  </r>
  <r>
    <s v="1543889758222-480792739749521182"/>
    <x v="0"/>
    <x v="3"/>
    <x v="1"/>
    <s v="level_reached_5"/>
  </r>
  <r>
    <s v="1543889758222-480792739749521182"/>
    <x v="0"/>
    <x v="3"/>
    <x v="1"/>
    <s v="level_reached_5"/>
  </r>
  <r>
    <s v="1543895804133-6779017419598863595"/>
    <x v="0"/>
    <x v="3"/>
    <x v="1"/>
    <s v="level_reached_5"/>
  </r>
  <r>
    <s v="1543895804133-6779017419598863595"/>
    <x v="0"/>
    <x v="3"/>
    <x v="1"/>
    <s v="level_reached_5"/>
  </r>
  <r>
    <s v="1543899357946-1729466287660598568"/>
    <x v="0"/>
    <x v="3"/>
    <x v="1"/>
    <s v="level_reached_5"/>
  </r>
  <r>
    <s v="1543899357946-1729466287660598568"/>
    <x v="0"/>
    <x v="3"/>
    <x v="1"/>
    <s v="level_reached_5"/>
  </r>
  <r>
    <s v="1543904522288-7756985706191625379"/>
    <x v="0"/>
    <x v="3"/>
    <x v="1"/>
    <s v="level_reached_5"/>
  </r>
  <r>
    <s v="1543904522288-7756985706191625379"/>
    <x v="0"/>
    <x v="3"/>
    <x v="1"/>
    <s v="level_reached_5"/>
  </r>
  <r>
    <s v="1543923806765-441264001185157161"/>
    <x v="0"/>
    <x v="3"/>
    <x v="1"/>
    <s v="level_reached_5"/>
  </r>
  <r>
    <s v="1543942215831-6549509181093391817"/>
    <x v="0"/>
    <x v="3"/>
    <x v="1"/>
    <s v="level_reached_5"/>
  </r>
  <r>
    <s v="1543942215831-6549509181093391817"/>
    <x v="0"/>
    <x v="3"/>
    <x v="1"/>
    <s v="level_reached_5"/>
  </r>
  <r>
    <s v="1543964889186-1877170260624815473"/>
    <x v="0"/>
    <x v="3"/>
    <x v="1"/>
    <s v="level_reached_5"/>
  </r>
  <r>
    <s v="1543879447802-123958183207190400"/>
    <x v="0"/>
    <x v="3"/>
    <x v="1"/>
    <s v="level_reached_5"/>
  </r>
  <r>
    <s v="1543879447802-123958183207190400"/>
    <x v="0"/>
    <x v="3"/>
    <x v="1"/>
    <s v="level_reached_5"/>
  </r>
  <r>
    <s v="1543974139957-7404268351707348170"/>
    <x v="0"/>
    <x v="3"/>
    <x v="1"/>
    <s v="level_reached_5"/>
  </r>
  <r>
    <s v="1543974139957-7404268351707348170"/>
    <x v="0"/>
    <x v="3"/>
    <x v="1"/>
    <s v="level_reached_5"/>
  </r>
  <r>
    <s v="1543974205590-980086541151084731"/>
    <x v="0"/>
    <x v="3"/>
    <x v="1"/>
    <s v="level_reached_5"/>
  </r>
  <r>
    <s v="1543974205590-980086541151084731"/>
    <x v="0"/>
    <x v="3"/>
    <x v="1"/>
    <s v="level_reached_5"/>
  </r>
  <r>
    <s v="1543974889937-4718031302519697609"/>
    <x v="0"/>
    <x v="3"/>
    <x v="1"/>
    <s v="level_reached_5"/>
  </r>
  <r>
    <s v="1543974889937-4718031302519697609"/>
    <x v="0"/>
    <x v="3"/>
    <x v="1"/>
    <s v="level_reached_5"/>
  </r>
  <r>
    <s v="1543979371007-1772285016244245460"/>
    <x v="0"/>
    <x v="3"/>
    <x v="1"/>
    <s v="level_reached_5"/>
  </r>
  <r>
    <s v="1544002735407-8454553786002429891"/>
    <x v="0"/>
    <x v="3"/>
    <x v="1"/>
    <s v="level_reached_5"/>
  </r>
  <r>
    <s v="1544002735407-8454553786002429891"/>
    <x v="0"/>
    <x v="3"/>
    <x v="1"/>
    <s v="level_reached_5"/>
  </r>
  <r>
    <s v="1544038482441-1492346279898567735"/>
    <x v="0"/>
    <x v="3"/>
    <x v="1"/>
    <s v="level_reached_5"/>
  </r>
  <r>
    <s v="1544046456882-2601046077832536937"/>
    <x v="0"/>
    <x v="3"/>
    <x v="1"/>
    <s v="level_reached_5"/>
  </r>
  <r>
    <s v="1544046456882-2601046077832536937"/>
    <x v="0"/>
    <x v="3"/>
    <x v="1"/>
    <s v="level_reached_5"/>
  </r>
  <r>
    <s v="1544049667283-190761425187388082"/>
    <x v="0"/>
    <x v="3"/>
    <x v="1"/>
    <s v="level_reached_5"/>
  </r>
  <r>
    <s v="1544049667283-190761425187388082"/>
    <x v="0"/>
    <x v="3"/>
    <x v="1"/>
    <s v="level_reached_5"/>
  </r>
  <r>
    <s v="1544051986212-6465545053961115153"/>
    <x v="0"/>
    <x v="3"/>
    <x v="1"/>
    <s v="level_reached_5"/>
  </r>
  <r>
    <s v="1544051986212-6465545053961115153"/>
    <x v="0"/>
    <x v="3"/>
    <x v="1"/>
    <s v="level_reached_5"/>
  </r>
  <r>
    <s v="1544053257909-3965161922942746020"/>
    <x v="0"/>
    <x v="3"/>
    <x v="1"/>
    <s v="level_reached_5"/>
  </r>
  <r>
    <s v="1544053674403-5727862208433494814"/>
    <x v="0"/>
    <x v="3"/>
    <x v="1"/>
    <s v="level_reached_5"/>
  </r>
  <r>
    <s v="1544053674403-5727862208433494814"/>
    <x v="0"/>
    <x v="3"/>
    <x v="1"/>
    <s v="level_reached_5"/>
  </r>
  <r>
    <s v="1544056081746-2286651107892785482"/>
    <x v="0"/>
    <x v="3"/>
    <x v="1"/>
    <s v="level_reached_5"/>
  </r>
  <r>
    <s v="1544056081746-2286651107892785482"/>
    <x v="0"/>
    <x v="3"/>
    <x v="1"/>
    <s v="level_reached_5"/>
  </r>
  <r>
    <s v="1544057828901-8052240105375890214"/>
    <x v="0"/>
    <x v="3"/>
    <x v="1"/>
    <s v="level_reached_5"/>
  </r>
  <r>
    <s v="1544061458557-1818970803135245613"/>
    <x v="0"/>
    <x v="3"/>
    <x v="1"/>
    <s v="level_reached_5"/>
  </r>
  <r>
    <s v="1544061458557-1818970803135245613"/>
    <x v="0"/>
    <x v="3"/>
    <x v="1"/>
    <s v="level_reached_5"/>
  </r>
  <r>
    <s v="1544069832266-4518538035149666679"/>
    <x v="0"/>
    <x v="3"/>
    <x v="1"/>
    <s v="level_reached_5"/>
  </r>
  <r>
    <s v="1544069832266-4518538035149666679"/>
    <x v="0"/>
    <x v="3"/>
    <x v="1"/>
    <s v="level_reached_5"/>
  </r>
  <r>
    <s v="1544114858184-5038606910761277159"/>
    <x v="0"/>
    <x v="3"/>
    <x v="1"/>
    <s v="level_reached_5"/>
  </r>
  <r>
    <s v="1544130401769-2691923960602430810"/>
    <x v="0"/>
    <x v="3"/>
    <x v="1"/>
    <s v="level_reached_5"/>
  </r>
  <r>
    <s v="1544130401769-2691923960602430810"/>
    <x v="0"/>
    <x v="3"/>
    <x v="1"/>
    <s v="level_reached_5"/>
  </r>
  <r>
    <s v="1544145149393-6258144952888752249"/>
    <x v="0"/>
    <x v="3"/>
    <x v="1"/>
    <s v="level_reached_5"/>
  </r>
  <r>
    <s v="1544145149393-6258144952888752249"/>
    <x v="0"/>
    <x v="3"/>
    <x v="1"/>
    <s v="level_reached_5"/>
  </r>
  <r>
    <s v="1544150614439-6982684731734662440"/>
    <x v="0"/>
    <x v="3"/>
    <x v="1"/>
    <s v="level_reached_5"/>
  </r>
  <r>
    <s v="1544150614439-6982684731734662440"/>
    <x v="0"/>
    <x v="3"/>
    <x v="1"/>
    <s v="level_reached_5"/>
  </r>
  <r>
    <s v="1544161399510-6225396464647116712"/>
    <x v="0"/>
    <x v="3"/>
    <x v="1"/>
    <s v="level_reached_5"/>
  </r>
  <r>
    <s v="1544161399510-6225396464647116712"/>
    <x v="0"/>
    <x v="3"/>
    <x v="1"/>
    <s v="level_reached_5"/>
  </r>
  <r>
    <s v="1544164449186-2623782386516517890"/>
    <x v="0"/>
    <x v="3"/>
    <x v="1"/>
    <s v="level_reached_5"/>
  </r>
  <r>
    <s v="1544164449186-2623782386516517890"/>
    <x v="0"/>
    <x v="3"/>
    <x v="1"/>
    <s v="level_reached_5"/>
  </r>
  <r>
    <s v="1544224058592-1957400963533008439"/>
    <x v="0"/>
    <x v="3"/>
    <x v="1"/>
    <s v="level_reached_5"/>
  </r>
  <r>
    <s v="1544233465477-6932835540150192276"/>
    <x v="0"/>
    <x v="3"/>
    <x v="1"/>
    <s v="level_reached_5"/>
  </r>
  <r>
    <s v="1544233465477-6932835540150192276"/>
    <x v="0"/>
    <x v="3"/>
    <x v="1"/>
    <s v="level_reached_5"/>
  </r>
  <r>
    <s v="1544237031008-9177262757380393461"/>
    <x v="0"/>
    <x v="3"/>
    <x v="1"/>
    <s v="level_reached_5"/>
  </r>
  <r>
    <s v="1544237031008-9177262757380393461"/>
    <x v="0"/>
    <x v="3"/>
    <x v="1"/>
    <s v="level_reached_5"/>
  </r>
  <r>
    <s v="1544238387554-7102109555510221902"/>
    <x v="0"/>
    <x v="3"/>
    <x v="1"/>
    <s v="level_reached_5"/>
  </r>
  <r>
    <s v="1544238387554-7102109555510221902"/>
    <x v="0"/>
    <x v="3"/>
    <x v="1"/>
    <s v="level_reached_5"/>
  </r>
  <r>
    <s v="1544275608215-3676326021308259547"/>
    <x v="0"/>
    <x v="3"/>
    <x v="1"/>
    <s v="level_reached_5"/>
  </r>
  <r>
    <s v="1544275608215-3676326021308259547"/>
    <x v="0"/>
    <x v="3"/>
    <x v="1"/>
    <s v="level_reached_5"/>
  </r>
  <r>
    <s v="1544279993229-4903641463281434891"/>
    <x v="0"/>
    <x v="3"/>
    <x v="1"/>
    <s v="level_reached_5"/>
  </r>
  <r>
    <s v="1544294527566-3953041163487579533"/>
    <x v="0"/>
    <x v="3"/>
    <x v="1"/>
    <s v="level_reached_5"/>
  </r>
  <r>
    <s v="1544294527566-3953041163487579533"/>
    <x v="0"/>
    <x v="3"/>
    <x v="1"/>
    <s v="level_reached_5"/>
  </r>
  <r>
    <s v="1544305003840-4059701361375537611"/>
    <x v="0"/>
    <x v="3"/>
    <x v="1"/>
    <s v="level_reached_5"/>
  </r>
  <r>
    <s v="1544305003840-4059701361375537611"/>
    <x v="0"/>
    <x v="3"/>
    <x v="1"/>
    <s v="level_reached_5"/>
  </r>
  <r>
    <s v="1544305958331-6336534881121812869"/>
    <x v="0"/>
    <x v="3"/>
    <x v="1"/>
    <s v="level_reached_5"/>
  </r>
  <r>
    <s v="1544306580962-335054886608874307"/>
    <x v="0"/>
    <x v="3"/>
    <x v="1"/>
    <s v="level_reached_5"/>
  </r>
  <r>
    <s v="1544306580962-335054886608874307"/>
    <x v="0"/>
    <x v="3"/>
    <x v="1"/>
    <s v="level_reached_5"/>
  </r>
  <r>
    <s v="1544320675159-8803404761766911658"/>
    <x v="0"/>
    <x v="3"/>
    <x v="1"/>
    <s v="level_reached_5"/>
  </r>
  <r>
    <s v="1544323815046-6075008121378474854"/>
    <x v="0"/>
    <x v="3"/>
    <x v="1"/>
    <s v="level_reached_5"/>
  </r>
  <r>
    <s v="1544323815046-6075008121378474854"/>
    <x v="0"/>
    <x v="3"/>
    <x v="1"/>
    <s v="level_reached_5"/>
  </r>
  <r>
    <s v="1544324305177-3883971508250101705"/>
    <x v="0"/>
    <x v="3"/>
    <x v="1"/>
    <s v="level_reached_5"/>
  </r>
  <r>
    <s v="1544324305177-3883971508250101705"/>
    <x v="0"/>
    <x v="3"/>
    <x v="1"/>
    <s v="level_reached_5"/>
  </r>
  <r>
    <s v="1544334834628-2910584341109253293"/>
    <x v="0"/>
    <x v="3"/>
    <x v="1"/>
    <s v="level_reached_5"/>
  </r>
  <r>
    <s v="1544364625599-78230598885800518"/>
    <x v="0"/>
    <x v="3"/>
    <x v="1"/>
    <s v="level_reached_5"/>
  </r>
  <r>
    <s v="1544364625599-78230598885800518"/>
    <x v="0"/>
    <x v="3"/>
    <x v="1"/>
    <s v="level_reached_5"/>
  </r>
  <r>
    <s v="1544367631542-2110802894248661695"/>
    <x v="0"/>
    <x v="3"/>
    <x v="1"/>
    <s v="level_reached_5"/>
  </r>
  <r>
    <s v="1544367631542-2110802894248661695"/>
    <x v="0"/>
    <x v="3"/>
    <x v="1"/>
    <s v="level_reached_5"/>
  </r>
  <r>
    <s v="1544383890252-5264053982138144459"/>
    <x v="0"/>
    <x v="3"/>
    <x v="1"/>
    <s v="level_reached_5"/>
  </r>
  <r>
    <s v="1544383890252-5264053982138144459"/>
    <x v="0"/>
    <x v="3"/>
    <x v="1"/>
    <s v="level_reached_5"/>
  </r>
  <r>
    <s v="1544388039255-9185518057395236212"/>
    <x v="0"/>
    <x v="3"/>
    <x v="1"/>
    <s v="level_reached_5"/>
  </r>
  <r>
    <s v="1544388039255-9185518057395236212"/>
    <x v="0"/>
    <x v="3"/>
    <x v="1"/>
    <s v="level_reached_5"/>
  </r>
  <r>
    <s v="1544390415730-7908720214974897816"/>
    <x v="0"/>
    <x v="3"/>
    <x v="1"/>
    <s v="level_reached_5"/>
  </r>
  <r>
    <s v="1544390415730-7908720214974897816"/>
    <x v="0"/>
    <x v="3"/>
    <x v="1"/>
    <s v="level_reached_5"/>
  </r>
  <r>
    <s v="1544225190849-4827328822936269301"/>
    <x v="0"/>
    <x v="3"/>
    <x v="1"/>
    <s v="level_reached_5"/>
  </r>
  <r>
    <s v="1544225190849-4827328822936269301"/>
    <x v="0"/>
    <x v="3"/>
    <x v="1"/>
    <s v="level_reached_5"/>
  </r>
  <r>
    <s v="1544399801067-6613645096275302932"/>
    <x v="0"/>
    <x v="3"/>
    <x v="1"/>
    <s v="level_reached_5"/>
  </r>
  <r>
    <s v="1544399801067-6613645096275302932"/>
    <x v="0"/>
    <x v="3"/>
    <x v="1"/>
    <s v="level_reached_5"/>
  </r>
  <r>
    <s v="1544406984326-4526624163378005956"/>
    <x v="0"/>
    <x v="3"/>
    <x v="1"/>
    <s v="level_reached_5"/>
  </r>
  <r>
    <s v="1544406984326-4526624163378005956"/>
    <x v="0"/>
    <x v="3"/>
    <x v="1"/>
    <s v="level_reached_5"/>
  </r>
  <r>
    <s v="1544438627650-6229079266724871367"/>
    <x v="0"/>
    <x v="3"/>
    <x v="1"/>
    <s v="level_reached_5"/>
  </r>
  <r>
    <s v="1544438627650-6229079266724871367"/>
    <x v="0"/>
    <x v="3"/>
    <x v="1"/>
    <s v="level_reached_5"/>
  </r>
  <r>
    <s v="1544454443263-7994530214489118395"/>
    <x v="0"/>
    <x v="3"/>
    <x v="1"/>
    <s v="level_reached_5"/>
  </r>
  <r>
    <s v="1544454443263-7994530214489118395"/>
    <x v="0"/>
    <x v="3"/>
    <x v="1"/>
    <s v="level_reached_5"/>
  </r>
  <r>
    <s v="1544468483508-198653390093570722"/>
    <x v="0"/>
    <x v="3"/>
    <x v="1"/>
    <s v="level_reached_5"/>
  </r>
  <r>
    <s v="1544468483508-198653390093570722"/>
    <x v="0"/>
    <x v="3"/>
    <x v="1"/>
    <s v="level_reached_5"/>
  </r>
  <r>
    <s v="1544485173777-7965230091119296926"/>
    <x v="0"/>
    <x v="3"/>
    <x v="1"/>
    <s v="level_reached_5"/>
  </r>
  <r>
    <s v="1544485173777-7965230091119296926"/>
    <x v="0"/>
    <x v="3"/>
    <x v="1"/>
    <s v="level_reached_5"/>
  </r>
  <r>
    <s v="1543713823738-2917849931450923639"/>
    <x v="0"/>
    <x v="3"/>
    <x v="1"/>
    <s v="level_reached_5"/>
  </r>
  <r>
    <s v="1543713823738-2917849931450923639"/>
    <x v="0"/>
    <x v="3"/>
    <x v="1"/>
    <s v="level_reached_5"/>
  </r>
  <r>
    <s v="1543768047501-2126061190067538205"/>
    <x v="0"/>
    <x v="3"/>
    <x v="1"/>
    <s v="level_reached_3"/>
  </r>
  <r>
    <s v="1543768047501-2126061190067538205"/>
    <x v="0"/>
    <x v="3"/>
    <x v="1"/>
    <s v="level_reached_3"/>
  </r>
  <r>
    <s v="1543892648181-1945274987898395235"/>
    <x v="0"/>
    <x v="3"/>
    <x v="1"/>
    <s v="level_reached_3"/>
  </r>
  <r>
    <s v="1543892648181-1945274987898395235"/>
    <x v="0"/>
    <x v="3"/>
    <x v="1"/>
    <s v="level_reached_3"/>
  </r>
  <r>
    <s v="1544291198326-5530833360702454701"/>
    <x v="0"/>
    <x v="3"/>
    <x v="1"/>
    <s v="level_reached_3"/>
  </r>
  <r>
    <s v="1544291198326-5530833360702454701"/>
    <x v="0"/>
    <x v="3"/>
    <x v="1"/>
    <s v="level_reached_3"/>
  </r>
  <r>
    <s v="1544309388044-3600376276203121118"/>
    <x v="0"/>
    <x v="3"/>
    <x v="1"/>
    <s v="level_reached_3"/>
  </r>
  <r>
    <s v="1544309388044-3600376276203121118"/>
    <x v="0"/>
    <x v="3"/>
    <x v="1"/>
    <s v="level_reached_3"/>
  </r>
  <r>
    <s v="1543683564170-4221725218625648226"/>
    <x v="0"/>
    <x v="3"/>
    <x v="1"/>
    <s v="level_reached_5"/>
  </r>
  <r>
    <s v="1543683564170-4221725218625648226"/>
    <x v="0"/>
    <x v="3"/>
    <x v="1"/>
    <s v="level_reached_5"/>
  </r>
  <r>
    <s v="1543706090013-7636996502238934997"/>
    <x v="0"/>
    <x v="3"/>
    <x v="1"/>
    <s v="level_reached_5"/>
  </r>
  <r>
    <s v="1543706090013-7636996502238934997"/>
    <x v="0"/>
    <x v="3"/>
    <x v="1"/>
    <s v="level_reached_5"/>
  </r>
  <r>
    <s v="1543723181291-481593082747030793"/>
    <x v="0"/>
    <x v="3"/>
    <x v="1"/>
    <s v="level_reached_5"/>
  </r>
  <r>
    <s v="1543751294416-632510376168824629"/>
    <x v="0"/>
    <x v="3"/>
    <x v="1"/>
    <s v="level_reached_5"/>
  </r>
  <r>
    <s v="1543892648181-1945274987898395235"/>
    <x v="0"/>
    <x v="3"/>
    <x v="1"/>
    <s v="level_reached_5"/>
  </r>
  <r>
    <s v="1543892648181-1945274987898395235"/>
    <x v="0"/>
    <x v="3"/>
    <x v="1"/>
    <s v="level_reached_5"/>
  </r>
  <r>
    <s v="1543647064475-8496837411570449274"/>
    <x v="0"/>
    <x v="3"/>
    <x v="1"/>
    <s v="level_reached_3"/>
  </r>
  <r>
    <s v="1543647064475-8496837411570449274"/>
    <x v="0"/>
    <x v="3"/>
    <x v="1"/>
    <s v="level_reached_3"/>
  </r>
  <r>
    <s v="1543663484685-508117235964399328"/>
    <x v="0"/>
    <x v="3"/>
    <x v="1"/>
    <s v="level_reached_3"/>
  </r>
  <r>
    <s v="1543663484685-508117235964399328"/>
    <x v="0"/>
    <x v="3"/>
    <x v="1"/>
    <s v="level_reached_3"/>
  </r>
  <r>
    <s v="1543683564170-4221725218625648226"/>
    <x v="0"/>
    <x v="3"/>
    <x v="1"/>
    <s v="level_reached_3"/>
  </r>
  <r>
    <s v="1543690513051-8850601855636574612"/>
    <x v="0"/>
    <x v="3"/>
    <x v="1"/>
    <s v="level_reached_3"/>
  </r>
  <r>
    <s v="1543690513051-8850601855636574612"/>
    <x v="0"/>
    <x v="3"/>
    <x v="1"/>
    <s v="level_reached_3"/>
  </r>
  <r>
    <s v="1542773310576-526913158713849200"/>
    <x v="0"/>
    <x v="3"/>
    <x v="1"/>
    <s v="level_reached_3"/>
  </r>
  <r>
    <s v="1543692230997-4578538748283158718"/>
    <x v="0"/>
    <x v="3"/>
    <x v="1"/>
    <s v="level_reached_3"/>
  </r>
  <r>
    <s v="1543692230997-4578538748283158718"/>
    <x v="0"/>
    <x v="3"/>
    <x v="1"/>
    <s v="level_reached_3"/>
  </r>
  <r>
    <s v="1543694315521-120658599987424057"/>
    <x v="0"/>
    <x v="3"/>
    <x v="1"/>
    <s v="level_reached_3"/>
  </r>
  <r>
    <s v="1543694315521-120658599987424057"/>
    <x v="0"/>
    <x v="3"/>
    <x v="1"/>
    <s v="level_reached_3"/>
  </r>
  <r>
    <s v="1543700133354-1882092059163880008"/>
    <x v="0"/>
    <x v="3"/>
    <x v="1"/>
    <s v="level_reached_3"/>
  </r>
  <r>
    <s v="1543700133354-1882092059163880008"/>
    <x v="0"/>
    <x v="3"/>
    <x v="1"/>
    <s v="level_reached_3"/>
  </r>
  <r>
    <s v="1543706090013-7636996502238934997"/>
    <x v="0"/>
    <x v="3"/>
    <x v="1"/>
    <s v="level_reached_3"/>
  </r>
  <r>
    <s v="1543706728687-3035877604834566882"/>
    <x v="0"/>
    <x v="3"/>
    <x v="1"/>
    <s v="level_reached_3"/>
  </r>
  <r>
    <s v="1543666761919-7589810569000337264"/>
    <x v="0"/>
    <x v="3"/>
    <x v="1"/>
    <s v="level_reached_3"/>
  </r>
  <r>
    <s v="1543666761919-7589810569000337264"/>
    <x v="0"/>
    <x v="3"/>
    <x v="1"/>
    <s v="level_reached_3"/>
  </r>
  <r>
    <s v="1543712671779-5719782801425539340"/>
    <x v="0"/>
    <x v="3"/>
    <x v="1"/>
    <s v="level_reached_3"/>
  </r>
  <r>
    <s v="1543712671779-5719782801425539340"/>
    <x v="0"/>
    <x v="3"/>
    <x v="1"/>
    <s v="level_reached_3"/>
  </r>
  <r>
    <s v="1543713823738-2917849931450923639"/>
    <x v="0"/>
    <x v="3"/>
    <x v="1"/>
    <s v="level_reached_3"/>
  </r>
  <r>
    <s v="1543718926311-3783241574706017530"/>
    <x v="0"/>
    <x v="3"/>
    <x v="1"/>
    <s v="level_reached_3"/>
  </r>
  <r>
    <s v="1543718926311-3783241574706017530"/>
    <x v="0"/>
    <x v="3"/>
    <x v="1"/>
    <s v="level_reached_3"/>
  </r>
  <r>
    <s v="1543719012281-1721598723819033926"/>
    <x v="0"/>
    <x v="3"/>
    <x v="1"/>
    <s v="level_reached_3"/>
  </r>
  <r>
    <s v="1543720002424-2445381636896784537"/>
    <x v="0"/>
    <x v="3"/>
    <x v="1"/>
    <s v="level_reached_3"/>
  </r>
  <r>
    <s v="1543723181291-481593082747030793"/>
    <x v="0"/>
    <x v="3"/>
    <x v="1"/>
    <s v="level_reached_3"/>
  </r>
  <r>
    <s v="1543725838670-9078608149780252363"/>
    <x v="0"/>
    <x v="3"/>
    <x v="1"/>
    <s v="level_reached_3"/>
  </r>
  <r>
    <s v="1543751294416-632510376168824629"/>
    <x v="0"/>
    <x v="3"/>
    <x v="1"/>
    <s v="level_reached_3"/>
  </r>
  <r>
    <s v="1543624579519-6140361823037401330"/>
    <x v="0"/>
    <x v="3"/>
    <x v="1"/>
    <s v="level_reached_3"/>
  </r>
  <r>
    <s v="1543624579519-6140361823037401330"/>
    <x v="0"/>
    <x v="3"/>
    <x v="1"/>
    <s v="level_reached_3"/>
  </r>
  <r>
    <s v="1543627210649-6344185409466970182"/>
    <x v="0"/>
    <x v="3"/>
    <x v="1"/>
    <s v="level_reached_3"/>
  </r>
  <r>
    <s v="1543628478506-5023303057211292590"/>
    <x v="0"/>
    <x v="3"/>
    <x v="1"/>
    <s v="level_reached_3"/>
  </r>
  <r>
    <s v="1543628478506-5023303057211292590"/>
    <x v="0"/>
    <x v="3"/>
    <x v="1"/>
    <s v="level_reached_3"/>
  </r>
  <r>
    <s v="1543631888873-8419312672687196411"/>
    <x v="0"/>
    <x v="3"/>
    <x v="1"/>
    <s v="level_reached_3"/>
  </r>
  <r>
    <s v="1543631888873-8419312672687196411"/>
    <x v="0"/>
    <x v="3"/>
    <x v="1"/>
    <s v="level_reached_3"/>
  </r>
  <r>
    <s v="1543635599989-2286473042718816999"/>
    <x v="0"/>
    <x v="3"/>
    <x v="1"/>
    <s v="level_reached_3"/>
  </r>
  <r>
    <s v="1543635599989-2286473042718816999"/>
    <x v="0"/>
    <x v="3"/>
    <x v="1"/>
    <s v="level_reached_3"/>
  </r>
  <r>
    <s v="1543639154193-2056041630069266383"/>
    <x v="0"/>
    <x v="3"/>
    <x v="1"/>
    <s v="level_reached_3"/>
  </r>
  <r>
    <s v="1543639154193-2056041630069266383"/>
    <x v="0"/>
    <x v="3"/>
    <x v="1"/>
    <s v="level_reached_3"/>
  </r>
  <r>
    <s v="1543759513752-5117031150588134898"/>
    <x v="0"/>
    <x v="3"/>
    <x v="1"/>
    <s v="level_reached_3"/>
  </r>
  <r>
    <s v="1543759513752-5117031150588134898"/>
    <x v="0"/>
    <x v="3"/>
    <x v="1"/>
    <s v="level_reached_3"/>
  </r>
  <r>
    <s v="1543766073570-1289788639707702629"/>
    <x v="0"/>
    <x v="3"/>
    <x v="1"/>
    <s v="level_reached_3"/>
  </r>
  <r>
    <s v="1543767091883-3642500897300398684"/>
    <x v="0"/>
    <x v="3"/>
    <x v="1"/>
    <s v="level_reached_3"/>
  </r>
  <r>
    <s v="1543768571356-5361860712022696391"/>
    <x v="0"/>
    <x v="3"/>
    <x v="1"/>
    <s v="level_reached_3"/>
  </r>
  <r>
    <s v="1543777069587-7083540583760561326"/>
    <x v="0"/>
    <x v="3"/>
    <x v="1"/>
    <s v="level_reached_3"/>
  </r>
  <r>
    <s v="1543777069587-7083540583760561326"/>
    <x v="0"/>
    <x v="3"/>
    <x v="1"/>
    <s v="level_reached_3"/>
  </r>
  <r>
    <s v="1543780670128-686063798674001205"/>
    <x v="0"/>
    <x v="3"/>
    <x v="1"/>
    <s v="level_reached_3"/>
  </r>
  <r>
    <s v="1543780670128-686063798674001205"/>
    <x v="0"/>
    <x v="3"/>
    <x v="1"/>
    <s v="level_reached_3"/>
  </r>
  <r>
    <s v="1543783338095-6456461264942627536"/>
    <x v="0"/>
    <x v="3"/>
    <x v="1"/>
    <s v="level_reached_3"/>
  </r>
  <r>
    <s v="1543784358037-7930639427949756590"/>
    <x v="0"/>
    <x v="3"/>
    <x v="1"/>
    <s v="level_reached_3"/>
  </r>
  <r>
    <s v="1543786746849-7736242469084171417"/>
    <x v="0"/>
    <x v="3"/>
    <x v="1"/>
    <s v="level_reached_3"/>
  </r>
  <r>
    <s v="1543794137175-7543385404053214253"/>
    <x v="0"/>
    <x v="3"/>
    <x v="1"/>
    <s v="level_reached_3"/>
  </r>
  <r>
    <s v="1543794137175-7543385404053214253"/>
    <x v="0"/>
    <x v="3"/>
    <x v="1"/>
    <s v="level_reached_3"/>
  </r>
  <r>
    <s v="1543789653852-4526323975227789985"/>
    <x v="0"/>
    <x v="3"/>
    <x v="1"/>
    <s v="level_reached_3"/>
  </r>
  <r>
    <s v="1543789653852-4526323975227789985"/>
    <x v="0"/>
    <x v="3"/>
    <x v="1"/>
    <s v="level_reached_3"/>
  </r>
  <r>
    <s v="1543809110636-3598137415369110566"/>
    <x v="0"/>
    <x v="3"/>
    <x v="1"/>
    <s v="level_reached_3"/>
  </r>
  <r>
    <s v="1543809110636-3598137415369110566"/>
    <x v="0"/>
    <x v="3"/>
    <x v="1"/>
    <s v="level_reached_3"/>
  </r>
  <r>
    <s v="1543859011138-3166088330557546985"/>
    <x v="0"/>
    <x v="3"/>
    <x v="1"/>
    <s v="level_reached_3"/>
  </r>
  <r>
    <s v="1543881217201-4026389592846019987"/>
    <x v="0"/>
    <x v="3"/>
    <x v="1"/>
    <s v="level_reached_3"/>
  </r>
  <r>
    <s v="1543883694996-5777329864442596734"/>
    <x v="0"/>
    <x v="3"/>
    <x v="1"/>
    <s v="level_reached_3"/>
  </r>
  <r>
    <s v="1543883694996-5777329864442596734"/>
    <x v="0"/>
    <x v="3"/>
    <x v="1"/>
    <s v="level_reached_3"/>
  </r>
  <r>
    <s v="1543889758222-480792739749521182"/>
    <x v="0"/>
    <x v="3"/>
    <x v="1"/>
    <s v="level_reached_3"/>
  </r>
  <r>
    <s v="1543889758222-480792739749521182"/>
    <x v="0"/>
    <x v="3"/>
    <x v="1"/>
    <s v="level_reached_3"/>
  </r>
  <r>
    <s v="1543895804133-6779017419598863595"/>
    <x v="0"/>
    <x v="3"/>
    <x v="1"/>
    <s v="level_reached_3"/>
  </r>
  <r>
    <s v="1543895804133-6779017419598863595"/>
    <x v="0"/>
    <x v="3"/>
    <x v="1"/>
    <s v="level_reached_3"/>
  </r>
  <r>
    <s v="1543899357946-1729466287660598568"/>
    <x v="0"/>
    <x v="3"/>
    <x v="1"/>
    <s v="level_reached_3"/>
  </r>
  <r>
    <s v="1543899357946-1729466287660598568"/>
    <x v="0"/>
    <x v="3"/>
    <x v="1"/>
    <s v="level_reached_3"/>
  </r>
  <r>
    <s v="1543904522288-7756985706191625379"/>
    <x v="0"/>
    <x v="3"/>
    <x v="1"/>
    <s v="level_reached_3"/>
  </r>
  <r>
    <s v="1543904522288-7756985706191625379"/>
    <x v="0"/>
    <x v="3"/>
    <x v="1"/>
    <s v="level_reached_3"/>
  </r>
  <r>
    <s v="1543923806765-441264001185157161"/>
    <x v="0"/>
    <x v="3"/>
    <x v="1"/>
    <s v="level_reached_3"/>
  </r>
  <r>
    <s v="1543942215831-6549509181093391817"/>
    <x v="0"/>
    <x v="3"/>
    <x v="1"/>
    <s v="level_reached_3"/>
  </r>
  <r>
    <s v="1543964889186-1877170260624815473"/>
    <x v="0"/>
    <x v="3"/>
    <x v="1"/>
    <s v="level_reached_3"/>
  </r>
  <r>
    <s v="1543879447802-123958183207190400"/>
    <x v="0"/>
    <x v="3"/>
    <x v="1"/>
    <s v="level_reached_3"/>
  </r>
  <r>
    <s v="1543879447802-123958183207190400"/>
    <x v="0"/>
    <x v="3"/>
    <x v="1"/>
    <s v="level_reached_3"/>
  </r>
  <r>
    <s v="1543974139957-7404268351707348170"/>
    <x v="0"/>
    <x v="3"/>
    <x v="1"/>
    <s v="level_reached_3"/>
  </r>
  <r>
    <s v="1543974139957-7404268351707348170"/>
    <x v="0"/>
    <x v="3"/>
    <x v="1"/>
    <s v="level_reached_3"/>
  </r>
  <r>
    <s v="1543974205590-980086541151084731"/>
    <x v="0"/>
    <x v="3"/>
    <x v="1"/>
    <s v="level_reached_3"/>
  </r>
  <r>
    <s v="1543974205590-980086541151084731"/>
    <x v="0"/>
    <x v="3"/>
    <x v="1"/>
    <s v="level_reached_3"/>
  </r>
  <r>
    <s v="1543974889937-4718031302519697609"/>
    <x v="0"/>
    <x v="3"/>
    <x v="1"/>
    <s v="level_reached_3"/>
  </r>
  <r>
    <s v="1543974889937-4718031302519697609"/>
    <x v="0"/>
    <x v="3"/>
    <x v="1"/>
    <s v="level_reached_3"/>
  </r>
  <r>
    <s v="1543978271334-1475256276850087009"/>
    <x v="0"/>
    <x v="3"/>
    <x v="1"/>
    <s v="level_reached_3"/>
  </r>
  <r>
    <s v="1543978614357-6983452662304719014"/>
    <x v="0"/>
    <x v="3"/>
    <x v="1"/>
    <s v="level_reached_3"/>
  </r>
  <r>
    <s v="1543978614357-6983452662304719014"/>
    <x v="0"/>
    <x v="3"/>
    <x v="1"/>
    <s v="level_reached_3"/>
  </r>
  <r>
    <s v="1543979371007-1772285016244245460"/>
    <x v="0"/>
    <x v="3"/>
    <x v="1"/>
    <s v="level_reached_3"/>
  </r>
  <r>
    <s v="1543988969197-2883148755621510659"/>
    <x v="0"/>
    <x v="3"/>
    <x v="1"/>
    <s v="level_reached_3"/>
  </r>
  <r>
    <s v="1543988969197-2883148755621510659"/>
    <x v="0"/>
    <x v="3"/>
    <x v="1"/>
    <s v="level_reached_3"/>
  </r>
  <r>
    <s v="1544002735407-8454553786002429891"/>
    <x v="0"/>
    <x v="3"/>
    <x v="1"/>
    <s v="level_reached_3"/>
  </r>
  <r>
    <s v="1544002735407-8454553786002429891"/>
    <x v="0"/>
    <x v="3"/>
    <x v="1"/>
    <s v="level_reached_3"/>
  </r>
  <r>
    <s v="1544038482441-1492346279898567735"/>
    <x v="0"/>
    <x v="3"/>
    <x v="1"/>
    <s v="level_reached_3"/>
  </r>
  <r>
    <s v="1544046456882-2601046077832536937"/>
    <x v="0"/>
    <x v="3"/>
    <x v="1"/>
    <s v="level_reached_3"/>
  </r>
  <r>
    <s v="1544046456882-2601046077832536937"/>
    <x v="0"/>
    <x v="3"/>
    <x v="1"/>
    <s v="level_reached_3"/>
  </r>
  <r>
    <s v="1544049667283-190761425187388082"/>
    <x v="0"/>
    <x v="3"/>
    <x v="1"/>
    <s v="level_reached_3"/>
  </r>
  <r>
    <s v="1544049667283-190761425187388082"/>
    <x v="0"/>
    <x v="3"/>
    <x v="1"/>
    <s v="level_reached_3"/>
  </r>
  <r>
    <s v="1544053257909-3965161922942746020"/>
    <x v="0"/>
    <x v="3"/>
    <x v="1"/>
    <s v="level_reached_3"/>
  </r>
  <r>
    <s v="1544053674403-5727862208433494814"/>
    <x v="0"/>
    <x v="3"/>
    <x v="1"/>
    <s v="level_reached_3"/>
  </r>
  <r>
    <s v="1544053674403-5727862208433494814"/>
    <x v="0"/>
    <x v="3"/>
    <x v="1"/>
    <s v="level_reached_3"/>
  </r>
  <r>
    <s v="1544056081746-2286651107892785482"/>
    <x v="0"/>
    <x v="3"/>
    <x v="1"/>
    <s v="level_reached_3"/>
  </r>
  <r>
    <s v="1544056081746-2286651107892785482"/>
    <x v="0"/>
    <x v="3"/>
    <x v="1"/>
    <s v="level_reached_3"/>
  </r>
  <r>
    <s v="1544057828901-8052240105375890214"/>
    <x v="0"/>
    <x v="3"/>
    <x v="1"/>
    <s v="level_reached_3"/>
  </r>
  <r>
    <s v="1544061458557-1818970803135245613"/>
    <x v="0"/>
    <x v="3"/>
    <x v="1"/>
    <s v="level_reached_3"/>
  </r>
  <r>
    <s v="1544069832266-4518538035149666679"/>
    <x v="0"/>
    <x v="3"/>
    <x v="1"/>
    <s v="level_reached_3"/>
  </r>
  <r>
    <s v="1544119381460-8423352026417941497"/>
    <x v="0"/>
    <x v="3"/>
    <x v="1"/>
    <s v="level_reached_3"/>
  </r>
  <r>
    <s v="1544119381460-8423352026417941497"/>
    <x v="0"/>
    <x v="3"/>
    <x v="1"/>
    <s v="level_reached_3"/>
  </r>
  <r>
    <s v="1544130401769-2691923960602430810"/>
    <x v="0"/>
    <x v="3"/>
    <x v="1"/>
    <s v="level_reached_3"/>
  </r>
  <r>
    <s v="1544130401769-2691923960602430810"/>
    <x v="0"/>
    <x v="3"/>
    <x v="1"/>
    <s v="level_reached_3"/>
  </r>
  <r>
    <s v="1544141553025-2379382490392926474"/>
    <x v="0"/>
    <x v="3"/>
    <x v="1"/>
    <s v="level_reached_3"/>
  </r>
  <r>
    <s v="1544142884068-7672652603605862371"/>
    <x v="0"/>
    <x v="3"/>
    <x v="1"/>
    <s v="level_reached_3"/>
  </r>
  <r>
    <s v="1544145149393-6258144952888752249"/>
    <x v="0"/>
    <x v="3"/>
    <x v="1"/>
    <s v="level_reached_3"/>
  </r>
  <r>
    <s v="1544145149393-6258144952888752249"/>
    <x v="0"/>
    <x v="3"/>
    <x v="1"/>
    <s v="level_reached_3"/>
  </r>
  <r>
    <s v="1544150614439-6982684731734662440"/>
    <x v="0"/>
    <x v="3"/>
    <x v="1"/>
    <s v="level_reached_3"/>
  </r>
  <r>
    <s v="1544150614439-6982684731734662440"/>
    <x v="0"/>
    <x v="3"/>
    <x v="1"/>
    <s v="level_reached_3"/>
  </r>
  <r>
    <s v="1544164449186-2623782386516517890"/>
    <x v="0"/>
    <x v="3"/>
    <x v="1"/>
    <s v="level_reached_3"/>
  </r>
  <r>
    <s v="1544164449186-2623782386516517890"/>
    <x v="0"/>
    <x v="3"/>
    <x v="1"/>
    <s v="level_reached_3"/>
  </r>
  <r>
    <s v="1543623507282-8334744017163855220"/>
    <x v="0"/>
    <x v="4"/>
    <x v="2"/>
    <s v="level_reached_5"/>
  </r>
  <r>
    <s v="1543746751625-6456700198054945223"/>
    <x v="0"/>
    <x v="4"/>
    <x v="2"/>
    <s v="level_reached_5"/>
  </r>
  <r>
    <s v="1543923661286-158121578948619213"/>
    <x v="0"/>
    <x v="4"/>
    <x v="2"/>
    <s v="level_reached_5"/>
  </r>
  <r>
    <s v="1544092084799-3784252317224595341"/>
    <x v="0"/>
    <x v="4"/>
    <x v="2"/>
    <s v="level_reached_5"/>
  </r>
  <r>
    <s v="1544092084799-3784252317224595341"/>
    <x v="0"/>
    <x v="4"/>
    <x v="2"/>
    <s v="level_reached_5"/>
  </r>
  <r>
    <s v="1543746751625-6456700198054945223"/>
    <x v="0"/>
    <x v="4"/>
    <x v="2"/>
    <s v="level_reached_3"/>
  </r>
  <r>
    <s v="1543623507282-8334744017163855220"/>
    <x v="0"/>
    <x v="4"/>
    <x v="2"/>
    <s v="level_reached_3"/>
  </r>
  <r>
    <s v="1543923661286-158121578948619213"/>
    <x v="0"/>
    <x v="4"/>
    <x v="2"/>
    <s v="level_reached_3"/>
  </r>
  <r>
    <s v="1544092084799-3784252317224595341"/>
    <x v="0"/>
    <x v="4"/>
    <x v="2"/>
    <s v="level_reached_3"/>
  </r>
  <r>
    <s v="1544104606429-7430587171178121108"/>
    <x v="0"/>
    <x v="5"/>
    <x v="2"/>
    <s v="NPU"/>
  </r>
  <r>
    <s v="1544188231967-520333287639228917"/>
    <x v="0"/>
    <x v="5"/>
    <x v="2"/>
    <s v="NPU"/>
  </r>
  <r>
    <s v="1544188231967-520333287639228917"/>
    <x v="0"/>
    <x v="5"/>
    <x v="2"/>
    <s v="NPU"/>
  </r>
  <r>
    <s v="1544223867899-3970180217256305565"/>
    <x v="0"/>
    <x v="5"/>
    <x v="2"/>
    <s v="level_reached_3"/>
  </r>
  <r>
    <s v="1544223867899-3970180217256305565"/>
    <x v="0"/>
    <x v="5"/>
    <x v="2"/>
    <s v="level_reached_3"/>
  </r>
  <r>
    <s v="1544236479865-5237281286193699726"/>
    <x v="0"/>
    <x v="5"/>
    <x v="2"/>
    <s v="level_reached_3"/>
  </r>
  <r>
    <s v="1544247532053-9205781573625819376"/>
    <x v="0"/>
    <x v="5"/>
    <x v="2"/>
    <s v="level_reached_3"/>
  </r>
  <r>
    <s v="1544247532053-9205781573625819376"/>
    <x v="0"/>
    <x v="5"/>
    <x v="2"/>
    <s v="level_reached_3"/>
  </r>
  <r>
    <s v="1544255774929-1759500082163171252"/>
    <x v="0"/>
    <x v="5"/>
    <x v="2"/>
    <s v="level_reached_3"/>
  </r>
  <r>
    <s v="1544260856569-8595386969803314228"/>
    <x v="0"/>
    <x v="5"/>
    <x v="2"/>
    <s v="level_reached_3"/>
  </r>
  <r>
    <s v="1544260856569-8595386969803314228"/>
    <x v="0"/>
    <x v="5"/>
    <x v="2"/>
    <s v="level_reached_3"/>
  </r>
  <r>
    <s v="1544267038709-5228596892642370018"/>
    <x v="0"/>
    <x v="5"/>
    <x v="2"/>
    <s v="level_reached_3"/>
  </r>
  <r>
    <s v="1544267038709-5228596892642370018"/>
    <x v="0"/>
    <x v="5"/>
    <x v="2"/>
    <s v="level_reached_3"/>
  </r>
  <r>
    <s v="1544275124899-4851372186428978284"/>
    <x v="0"/>
    <x v="5"/>
    <x v="2"/>
    <s v="level_reached_3"/>
  </r>
  <r>
    <s v="1544275124899-4851372186428978284"/>
    <x v="0"/>
    <x v="5"/>
    <x v="2"/>
    <s v="level_reached_3"/>
  </r>
  <r>
    <s v="1544276922400-115281181604786134"/>
    <x v="0"/>
    <x v="5"/>
    <x v="2"/>
    <s v="level_reached_3"/>
  </r>
  <r>
    <s v="1544318727926-5278739740161431475"/>
    <x v="0"/>
    <x v="5"/>
    <x v="2"/>
    <s v="level_reached_3"/>
  </r>
  <r>
    <s v="1544318727926-5278739740161431475"/>
    <x v="0"/>
    <x v="5"/>
    <x v="2"/>
    <s v="level_reached_3"/>
  </r>
  <r>
    <s v="1544325750705-2881845034843751847"/>
    <x v="0"/>
    <x v="5"/>
    <x v="2"/>
    <s v="level_reached_3"/>
  </r>
  <r>
    <s v="1544325750705-2881845034843751847"/>
    <x v="0"/>
    <x v="5"/>
    <x v="2"/>
    <s v="level_reached_3"/>
  </r>
  <r>
    <s v="1544326967270-1812899017496883359"/>
    <x v="0"/>
    <x v="5"/>
    <x v="2"/>
    <s v="level_reached_3"/>
  </r>
  <r>
    <s v="1544326967270-1812899017496883359"/>
    <x v="0"/>
    <x v="5"/>
    <x v="2"/>
    <s v="level_reached_3"/>
  </r>
  <r>
    <s v="1544347844794-5246895681253808116"/>
    <x v="0"/>
    <x v="5"/>
    <x v="2"/>
    <s v="level_reached_3"/>
  </r>
  <r>
    <s v="1544347844794-5246895681253808116"/>
    <x v="0"/>
    <x v="5"/>
    <x v="2"/>
    <s v="level_reached_3"/>
  </r>
  <r>
    <s v="1544349201039-583440780089979365"/>
    <x v="0"/>
    <x v="5"/>
    <x v="2"/>
    <s v="level_reached_3"/>
  </r>
  <r>
    <s v="1544362017758-9044415102095302492"/>
    <x v="0"/>
    <x v="5"/>
    <x v="2"/>
    <s v="level_reached_3"/>
  </r>
  <r>
    <s v="1544429456925-92815306075550328"/>
    <x v="0"/>
    <x v="5"/>
    <x v="2"/>
    <s v="level_reached_3"/>
  </r>
  <r>
    <s v="1544429456925-92815306075550328"/>
    <x v="0"/>
    <x v="5"/>
    <x v="2"/>
    <s v="level_reached_3"/>
  </r>
  <r>
    <s v="1544430055303-4447420108753601007"/>
    <x v="0"/>
    <x v="5"/>
    <x v="2"/>
    <s v="level_reached_3"/>
  </r>
  <r>
    <s v="1544430055303-4447420108753601007"/>
    <x v="0"/>
    <x v="5"/>
    <x v="2"/>
    <s v="level_reached_3"/>
  </r>
  <r>
    <s v="1543659254444-7311839241199891597"/>
    <x v="0"/>
    <x v="5"/>
    <x v="2"/>
    <s v="level_reached_5"/>
  </r>
  <r>
    <s v="1543659254444-7311839241199891597"/>
    <x v="0"/>
    <x v="5"/>
    <x v="2"/>
    <s v="level_reached_5"/>
  </r>
  <r>
    <s v="1543664770520-7224076255495467931"/>
    <x v="0"/>
    <x v="5"/>
    <x v="2"/>
    <s v="level_reached_5"/>
  </r>
  <r>
    <s v="1543664770520-7224076255495467931"/>
    <x v="0"/>
    <x v="5"/>
    <x v="2"/>
    <s v="level_reached_5"/>
  </r>
  <r>
    <s v="1543665441331-3498684874359629218"/>
    <x v="0"/>
    <x v="5"/>
    <x v="2"/>
    <s v="level_reached_5"/>
  </r>
  <r>
    <s v="1543735577874-4263074133340733462"/>
    <x v="0"/>
    <x v="5"/>
    <x v="2"/>
    <s v="level_reached_5"/>
  </r>
  <r>
    <s v="1543735577874-4263074133340733462"/>
    <x v="0"/>
    <x v="5"/>
    <x v="2"/>
    <s v="level_reached_5"/>
  </r>
  <r>
    <s v="1543738661865-7141731990844776164"/>
    <x v="0"/>
    <x v="5"/>
    <x v="2"/>
    <s v="level_reached_5"/>
  </r>
  <r>
    <s v="1543738661865-7141731990844776164"/>
    <x v="0"/>
    <x v="5"/>
    <x v="2"/>
    <s v="level_reached_5"/>
  </r>
  <r>
    <s v="1543749935917-3805991175535674575"/>
    <x v="0"/>
    <x v="5"/>
    <x v="2"/>
    <s v="level_reached_5"/>
  </r>
  <r>
    <s v="1543751832747-6818056257705871712"/>
    <x v="0"/>
    <x v="5"/>
    <x v="2"/>
    <s v="level_reached_5"/>
  </r>
  <r>
    <s v="1543751832747-6818056257705871712"/>
    <x v="0"/>
    <x v="5"/>
    <x v="2"/>
    <s v="level_reached_5"/>
  </r>
  <r>
    <s v="1543815080677-5287751863238461767"/>
    <x v="0"/>
    <x v="5"/>
    <x v="2"/>
    <s v="level_reached_5"/>
  </r>
  <r>
    <s v="1543815080677-5287751863238461767"/>
    <x v="0"/>
    <x v="5"/>
    <x v="2"/>
    <s v="level_reached_5"/>
  </r>
  <r>
    <s v="1543815785999-1868420240502914942"/>
    <x v="0"/>
    <x v="5"/>
    <x v="2"/>
    <s v="level_reached_5"/>
  </r>
  <r>
    <s v="1543907666975-893973304432375224"/>
    <x v="0"/>
    <x v="5"/>
    <x v="2"/>
    <s v="level_reached_5"/>
  </r>
  <r>
    <s v="1543929643150-5819908292357993698"/>
    <x v="0"/>
    <x v="5"/>
    <x v="2"/>
    <s v="level_reached_5"/>
  </r>
  <r>
    <s v="1543929643150-5819908292357993698"/>
    <x v="0"/>
    <x v="5"/>
    <x v="2"/>
    <s v="level_reached_5"/>
  </r>
  <r>
    <s v="1543994183452-5979209776306030958"/>
    <x v="0"/>
    <x v="5"/>
    <x v="2"/>
    <s v="level_reached_5"/>
  </r>
  <r>
    <s v="1544003552112-6131032329651769768"/>
    <x v="0"/>
    <x v="5"/>
    <x v="2"/>
    <s v="level_reached_5"/>
  </r>
  <r>
    <s v="1544003552112-6131032329651769768"/>
    <x v="0"/>
    <x v="5"/>
    <x v="2"/>
    <s v="level_reached_5"/>
  </r>
  <r>
    <s v="1544005410169-7581457204392556335"/>
    <x v="0"/>
    <x v="5"/>
    <x v="2"/>
    <s v="level_reached_5"/>
  </r>
  <r>
    <s v="1544005410169-7581457204392556335"/>
    <x v="0"/>
    <x v="5"/>
    <x v="2"/>
    <s v="level_reached_5"/>
  </r>
  <r>
    <s v="1544007843330-1418199968379845480"/>
    <x v="0"/>
    <x v="5"/>
    <x v="2"/>
    <s v="level_reached_5"/>
  </r>
  <r>
    <s v="1544007843330-1418199968379845480"/>
    <x v="0"/>
    <x v="5"/>
    <x v="2"/>
    <s v="level_reached_5"/>
  </r>
  <r>
    <s v="1544080628382-1816733782454651492"/>
    <x v="0"/>
    <x v="5"/>
    <x v="2"/>
    <s v="level_reached_5"/>
  </r>
  <r>
    <s v="1544098590262-5975834617659083302"/>
    <x v="0"/>
    <x v="5"/>
    <x v="2"/>
    <s v="level_reached_5"/>
  </r>
  <r>
    <s v="1544098590262-5975834617659083302"/>
    <x v="0"/>
    <x v="5"/>
    <x v="2"/>
    <s v="level_reached_5"/>
  </r>
  <r>
    <s v="1544166399103-658180061910832347"/>
    <x v="0"/>
    <x v="5"/>
    <x v="2"/>
    <s v="level_reached_5"/>
  </r>
  <r>
    <s v="1544166399103-658180061910832347"/>
    <x v="0"/>
    <x v="5"/>
    <x v="2"/>
    <s v="level_reached_5"/>
  </r>
  <r>
    <s v="1544245698427-3873122133192630254"/>
    <x v="0"/>
    <x v="6"/>
    <x v="3"/>
    <m/>
  </r>
  <r>
    <s v="1544245698427-3873122133192630254"/>
    <x v="0"/>
    <x v="6"/>
    <x v="3"/>
    <m/>
  </r>
  <r>
    <s v="1544251091051-6115957899205236149"/>
    <x v="0"/>
    <x v="6"/>
    <x v="0"/>
    <m/>
  </r>
  <r>
    <s v="1544251091051-6115957899205236149"/>
    <x v="0"/>
    <x v="6"/>
    <x v="0"/>
    <m/>
  </r>
  <r>
    <s v="1544266659451-314276517703073400"/>
    <x v="0"/>
    <x v="6"/>
    <x v="4"/>
    <m/>
  </r>
  <r>
    <s v="1544266659451-314276517703073400"/>
    <x v="0"/>
    <x v="6"/>
    <x v="4"/>
    <m/>
  </r>
  <r>
    <s v="1544270948704-4865175626260578971"/>
    <x v="0"/>
    <x v="6"/>
    <x v="0"/>
    <m/>
  </r>
  <r>
    <s v="1544272979659-1044735664649376111"/>
    <x v="0"/>
    <x v="6"/>
    <x v="5"/>
    <m/>
  </r>
  <r>
    <s v="1544272979659-1044735664649376111"/>
    <x v="0"/>
    <x v="6"/>
    <x v="5"/>
    <m/>
  </r>
  <r>
    <s v="1544275648708-6145682709188739691"/>
    <x v="0"/>
    <x v="6"/>
    <x v="5"/>
    <m/>
  </r>
  <r>
    <s v="1544275648708-6145682709188739691"/>
    <x v="0"/>
    <x v="6"/>
    <x v="5"/>
    <m/>
  </r>
  <r>
    <s v="1544281915679-6157797743080384301"/>
    <x v="0"/>
    <x v="6"/>
    <x v="3"/>
    <m/>
  </r>
  <r>
    <s v="1544281915679-6157797743080384301"/>
    <x v="0"/>
    <x v="6"/>
    <x v="3"/>
    <m/>
  </r>
  <r>
    <s v="1544310435728-2798590998538678640"/>
    <x v="0"/>
    <x v="6"/>
    <x v="4"/>
    <m/>
  </r>
  <r>
    <s v="1544310435728-2798590998538678640"/>
    <x v="0"/>
    <x v="6"/>
    <x v="4"/>
    <m/>
  </r>
  <r>
    <s v="1544320143733-7797919081338647726"/>
    <x v="0"/>
    <x v="6"/>
    <x v="3"/>
    <m/>
  </r>
  <r>
    <s v="1544361485428-3895013381235737523"/>
    <x v="0"/>
    <x v="6"/>
    <x v="4"/>
    <m/>
  </r>
  <r>
    <s v="1544402463706-8023845439583728453"/>
    <x v="0"/>
    <x v="6"/>
    <x v="3"/>
    <m/>
  </r>
  <r>
    <s v="1544402463706-8023845439583728453"/>
    <x v="0"/>
    <x v="6"/>
    <x v="3"/>
    <m/>
  </r>
  <r>
    <s v="1544407770278-5166348957928086388"/>
    <x v="0"/>
    <x v="6"/>
    <x v="5"/>
    <m/>
  </r>
  <r>
    <s v="1544407770278-5166348957928086388"/>
    <x v="0"/>
    <x v="6"/>
    <x v="5"/>
    <m/>
  </r>
  <r>
    <s v="1544435107079-6674838227274287165"/>
    <x v="0"/>
    <x v="6"/>
    <x v="3"/>
    <m/>
  </r>
  <r>
    <s v="1544435107079-6674838227274287165"/>
    <x v="0"/>
    <x v="6"/>
    <x v="3"/>
    <m/>
  </r>
  <r>
    <s v="1543662690154-6772844961769054525"/>
    <x v="0"/>
    <x v="6"/>
    <x v="3"/>
    <m/>
  </r>
  <r>
    <s v="1543668398052-5170392206604343285"/>
    <x v="0"/>
    <x v="6"/>
    <x v="6"/>
    <m/>
  </r>
  <r>
    <s v="1543668398052-5170392206604343285"/>
    <x v="0"/>
    <x v="6"/>
    <x v="6"/>
    <m/>
  </r>
  <r>
    <s v="1543680646256-2207884996455767070"/>
    <x v="0"/>
    <x v="6"/>
    <x v="7"/>
    <m/>
  </r>
  <r>
    <s v="1543680646256-2207884996455767070"/>
    <x v="0"/>
    <x v="6"/>
    <x v="7"/>
    <m/>
  </r>
  <r>
    <s v="1543694336212-3167830344701614014"/>
    <x v="0"/>
    <x v="6"/>
    <x v="4"/>
    <m/>
  </r>
  <r>
    <s v="1543712433315-2975004997064827078"/>
    <x v="0"/>
    <x v="6"/>
    <x v="7"/>
    <m/>
  </r>
  <r>
    <s v="1543733679049-869389614767690384"/>
    <x v="0"/>
    <x v="6"/>
    <x v="0"/>
    <m/>
  </r>
  <r>
    <s v="1543733679049-869389614767690384"/>
    <x v="0"/>
    <x v="6"/>
    <x v="0"/>
    <m/>
  </r>
  <r>
    <s v="1543735049759-5564373991252901248"/>
    <x v="0"/>
    <x v="6"/>
    <x v="3"/>
    <m/>
  </r>
  <r>
    <s v="1543735049759-5564373991252901248"/>
    <x v="0"/>
    <x v="6"/>
    <x v="3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7"/>
    <x v="8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9"/>
    <m/>
  </r>
  <r>
    <m/>
    <x v="1"/>
    <x v="8"/>
    <x v="10"/>
    <m/>
  </r>
  <r>
    <m/>
    <x v="2"/>
    <x v="9"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C20" firstHeaderRow="1" firstDataRow="1" firstDataCol="3"/>
  <pivotFields count="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3">
        <item x="2"/>
        <item x="0"/>
        <item x="1"/>
        <item x="3"/>
        <item x="4"/>
        <item x="5"/>
        <item x="6"/>
        <item x="7"/>
        <item x="8"/>
        <item x="9"/>
        <item x="11"/>
        <item x="1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17">
    <i>
      <x/>
      <x/>
      <x v="1"/>
    </i>
    <i r="2">
      <x v="2"/>
    </i>
    <i r="1">
      <x v="1"/>
      <x v="2"/>
    </i>
    <i r="1">
      <x v="2"/>
      <x v="2"/>
    </i>
    <i r="1">
      <x v="3"/>
      <x v="2"/>
    </i>
    <i r="1">
      <x v="4"/>
      <x/>
    </i>
    <i r="1">
      <x v="5"/>
      <x/>
    </i>
    <i r="1">
      <x v="6"/>
      <x v="1"/>
    </i>
    <i r="2">
      <x v="3"/>
    </i>
    <i r="2">
      <x v="4"/>
    </i>
    <i r="2">
      <x v="5"/>
    </i>
    <i r="2">
      <x v="6"/>
    </i>
    <i r="2">
      <x v="7"/>
    </i>
    <i>
      <x v="1"/>
      <x v="7"/>
      <x v="8"/>
    </i>
    <i r="1">
      <x v="8"/>
      <x v="9"/>
    </i>
    <i r="2">
      <x v="11"/>
    </i>
    <i t="grand">
      <x/>
    </i>
  </rowItems>
  <colItems count="1">
    <i/>
  </colItems>
  <formats count="20">
    <format dxfId="21">
      <pivotArea dataOnly="0" labelOnly="1" outline="0" offset="IV7:IV256" fieldPosition="0">
        <references count="1">
          <reference field="1" count="0"/>
        </references>
      </pivotArea>
    </format>
    <format dxfId="20">
      <pivotArea dataOnly="0" labelOnly="1" outline="0" fieldPosition="0">
        <references count="2">
          <reference field="1" count="0" selected="0"/>
          <reference field="2" count="1">
            <x v="6"/>
          </reference>
        </references>
      </pivotArea>
    </format>
    <format dxfId="19">
      <pivotArea dataOnly="0" labelOnly="1" outline="0" fieldPosition="0">
        <references count="3">
          <reference field="1" count="0" selected="0"/>
          <reference field="2" count="1" selected="0">
            <x v="6"/>
          </reference>
          <reference field="3" count="6">
            <x v="1"/>
            <x v="3"/>
            <x v="4"/>
            <x v="5"/>
            <x v="6"/>
            <x v="7"/>
          </reference>
        </references>
      </pivotArea>
    </format>
    <format dxfId="18">
      <pivotArea dataOnly="0" labelOnly="1" outline="0" offset="IV1:IV2" fieldPosition="0">
        <references count="1">
          <reference field="1" count="0"/>
        </references>
      </pivotArea>
    </format>
    <format dxfId="17">
      <pivotArea dataOnly="0" labelOnly="1" outline="0" fieldPosition="0">
        <references count="2">
          <reference field="1" count="0" selected="0"/>
          <reference field="2" count="1">
            <x v="0"/>
          </reference>
        </references>
      </pivotArea>
    </format>
    <format dxfId="16">
      <pivotArea dataOnly="0" labelOnly="1" outline="0" fieldPosition="0">
        <references count="3">
          <reference field="1" count="0" selected="0"/>
          <reference field="2" count="1" selected="0">
            <x v="0"/>
          </reference>
          <reference field="3" count="2">
            <x v="1"/>
            <x v="2"/>
          </reference>
        </references>
      </pivotArea>
    </format>
    <format dxfId="15">
      <pivotArea dataOnly="0" labelOnly="1" outline="0" offset="IV7" fieldPosition="0">
        <references count="1">
          <reference field="1" count="0"/>
        </references>
      </pivotArea>
    </format>
    <format dxfId="14">
      <pivotArea dataOnly="0" labelOnly="1" outline="0" offset="IV8:IV256" fieldPosition="0">
        <references count="1">
          <reference field="1" count="1">
            <x v="0"/>
          </reference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dataOnly="0" labelOnly="1" outline="0" fieldPosition="0">
        <references count="2">
          <reference field="1" count="1" selected="0">
            <x v="0"/>
          </reference>
          <reference field="2" count="7">
            <x v="0"/>
            <x v="1"/>
            <x v="2"/>
            <x v="3"/>
            <x v="4"/>
            <x v="5"/>
            <x v="6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1"/>
          </reference>
          <reference field="2" count="2">
            <x v="7"/>
            <x v="8"/>
          </reference>
        </references>
      </pivotArea>
    </format>
    <format dxfId="1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2">
            <x v="1"/>
            <x v="2"/>
          </reference>
        </references>
      </pivotArea>
    </format>
    <format dxfId="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2"/>
          </reference>
        </references>
      </pivotArea>
    </format>
    <format dxfId="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0"/>
          </reference>
        </references>
      </pivotArea>
    </format>
    <format dxfId="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6"/>
          </reference>
          <reference field="3" count="6">
            <x v="1"/>
            <x v="3"/>
            <x v="4"/>
            <x v="5"/>
            <x v="6"/>
            <x v="7"/>
          </reference>
        </references>
      </pivotArea>
    </format>
    <format dxfId="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7"/>
          </reference>
          <reference field="3" count="1">
            <x v="8"/>
          </reference>
        </references>
      </pivotArea>
    </format>
    <format dxfId="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8"/>
          </reference>
          <reference field="3" count="2">
            <x v="9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3"/>
  <sheetViews>
    <sheetView tabSelected="1" workbookViewId="0">
      <selection activeCell="B5" sqref="B5"/>
    </sheetView>
  </sheetViews>
  <sheetFormatPr defaultRowHeight="15"/>
  <cols>
    <col min="1" max="1" width="22.7109375" style="1" customWidth="1"/>
    <col min="2" max="2" width="16.85546875" style="1" customWidth="1"/>
    <col min="3" max="3" width="17.28515625" style="1" bestFit="1" customWidth="1"/>
    <col min="4" max="4" width="26.7109375" style="1" bestFit="1" customWidth="1"/>
    <col min="5" max="16384" width="9.140625" style="1"/>
  </cols>
  <sheetData>
    <row r="3" spans="1:3">
      <c r="A3" s="2" t="s">
        <v>19</v>
      </c>
      <c r="B3" s="2" t="s">
        <v>18</v>
      </c>
      <c r="C3" s="2" t="s">
        <v>17</v>
      </c>
    </row>
    <row r="4" spans="1:3">
      <c r="A4" s="4" t="s">
        <v>3</v>
      </c>
      <c r="B4" s="4" t="s">
        <v>16</v>
      </c>
      <c r="C4" s="4" t="s">
        <v>8</v>
      </c>
    </row>
    <row r="5" spans="1:3">
      <c r="A5" s="4" t="s">
        <v>3</v>
      </c>
      <c r="B5" s="4" t="s">
        <v>16</v>
      </c>
      <c r="C5" s="4" t="s">
        <v>12</v>
      </c>
    </row>
    <row r="6" spans="1:3">
      <c r="A6" s="4" t="s">
        <v>3</v>
      </c>
      <c r="B6" s="4" t="s">
        <v>15</v>
      </c>
      <c r="C6" s="4" t="s">
        <v>12</v>
      </c>
    </row>
    <row r="7" spans="1:3">
      <c r="A7" s="4" t="s">
        <v>3</v>
      </c>
      <c r="B7" s="4" t="s">
        <v>14</v>
      </c>
      <c r="C7" s="4" t="s">
        <v>12</v>
      </c>
    </row>
    <row r="8" spans="1:3">
      <c r="A8" s="4" t="s">
        <v>3</v>
      </c>
      <c r="B8" s="4" t="s">
        <v>13</v>
      </c>
      <c r="C8" s="4" t="s">
        <v>12</v>
      </c>
    </row>
    <row r="9" spans="1:3">
      <c r="A9" s="4" t="s">
        <v>3</v>
      </c>
      <c r="B9" s="4" t="s">
        <v>11</v>
      </c>
      <c r="C9" s="4" t="s">
        <v>9</v>
      </c>
    </row>
    <row r="10" spans="1:3">
      <c r="A10" s="4" t="s">
        <v>3</v>
      </c>
      <c r="B10" s="4" t="s">
        <v>10</v>
      </c>
      <c r="C10" s="4" t="s">
        <v>9</v>
      </c>
    </row>
    <row r="11" spans="1:3">
      <c r="A11" s="4" t="s">
        <v>3</v>
      </c>
      <c r="B11" s="4" t="s">
        <v>2</v>
      </c>
      <c r="C11" s="4" t="s">
        <v>8</v>
      </c>
    </row>
    <row r="12" spans="1:3">
      <c r="A12" s="4" t="s">
        <v>3</v>
      </c>
      <c r="B12" s="4" t="s">
        <v>2</v>
      </c>
      <c r="C12" s="4" t="s">
        <v>7</v>
      </c>
    </row>
    <row r="13" spans="1:3">
      <c r="A13" s="4" t="s">
        <v>3</v>
      </c>
      <c r="B13" s="4" t="s">
        <v>2</v>
      </c>
      <c r="C13" s="4" t="s">
        <v>6</v>
      </c>
    </row>
    <row r="14" spans="1:3">
      <c r="A14" s="4" t="s">
        <v>3</v>
      </c>
      <c r="B14" s="4" t="s">
        <v>2</v>
      </c>
      <c r="C14" s="4" t="s">
        <v>5</v>
      </c>
    </row>
    <row r="15" spans="1:3">
      <c r="A15" s="4" t="s">
        <v>3</v>
      </c>
      <c r="B15" s="4" t="s">
        <v>2</v>
      </c>
      <c r="C15" s="4" t="s">
        <v>4</v>
      </c>
    </row>
    <row r="16" spans="1:3">
      <c r="A16" s="4" t="s">
        <v>3</v>
      </c>
      <c r="B16" s="4" t="s">
        <v>2</v>
      </c>
      <c r="C16" s="4" t="s">
        <v>1</v>
      </c>
    </row>
    <row r="17" spans="1:3">
      <c r="A17" s="4" t="s">
        <v>209</v>
      </c>
      <c r="B17" s="4" t="s">
        <v>210</v>
      </c>
      <c r="C17" s="4" t="s">
        <v>211</v>
      </c>
    </row>
    <row r="18" spans="1:3">
      <c r="A18" s="4" t="s">
        <v>209</v>
      </c>
      <c r="B18" s="4" t="s">
        <v>212</v>
      </c>
      <c r="C18" s="4" t="s">
        <v>213</v>
      </c>
    </row>
    <row r="19" spans="1:3">
      <c r="A19" s="4" t="s">
        <v>209</v>
      </c>
      <c r="B19" s="4" t="s">
        <v>212</v>
      </c>
      <c r="C19" s="4" t="s">
        <v>214</v>
      </c>
    </row>
    <row r="20" spans="1:3">
      <c r="A20" t="s">
        <v>0</v>
      </c>
      <c r="B20"/>
      <c r="C20"/>
    </row>
    <row r="21" spans="1:3">
      <c r="A21"/>
      <c r="B21"/>
      <c r="C21"/>
    </row>
    <row r="22" spans="1:3">
      <c r="A22"/>
      <c r="B22"/>
      <c r="C22"/>
    </row>
    <row r="23" spans="1:3">
      <c r="A23"/>
      <c r="B23"/>
      <c r="C23"/>
    </row>
  </sheetData>
  <conditionalFormatting sqref="A4:C1000">
    <cfRule type="expression" dxfId="1" priority="1">
      <formula>COUNTIFS($B$4:$B$1000,$B4)&gt;1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89"/>
  <sheetViews>
    <sheetView topLeftCell="A470" workbookViewId="0">
      <selection activeCell="F499" sqref="F499"/>
    </sheetView>
  </sheetViews>
  <sheetFormatPr defaultRowHeight="15"/>
  <cols>
    <col min="1" max="16384" width="9.140625" style="1"/>
  </cols>
  <sheetData>
    <row r="1" spans="1:5">
      <c r="A1" s="1" t="s">
        <v>207</v>
      </c>
      <c r="B1" s="1" t="s">
        <v>19</v>
      </c>
      <c r="C1" s="1" t="s">
        <v>18</v>
      </c>
      <c r="D1" s="1" t="s">
        <v>17</v>
      </c>
      <c r="E1" s="1" t="s">
        <v>206</v>
      </c>
    </row>
    <row r="2" spans="1:5">
      <c r="A2" s="1" t="s">
        <v>205</v>
      </c>
      <c r="B2" s="1" t="s">
        <v>3</v>
      </c>
      <c r="C2" s="1" t="s">
        <v>16</v>
      </c>
      <c r="D2" s="1" t="s">
        <v>8</v>
      </c>
      <c r="E2" s="1" t="s">
        <v>40</v>
      </c>
    </row>
    <row r="3" spans="1:5">
      <c r="A3" s="1" t="s">
        <v>205</v>
      </c>
      <c r="B3" s="1" t="s">
        <v>3</v>
      </c>
      <c r="C3" s="1" t="s">
        <v>16</v>
      </c>
      <c r="D3" s="1" t="s">
        <v>8</v>
      </c>
      <c r="E3" s="1" t="s">
        <v>59</v>
      </c>
    </row>
    <row r="4" spans="1:5">
      <c r="A4" s="1" t="s">
        <v>205</v>
      </c>
      <c r="B4" s="1" t="s">
        <v>3</v>
      </c>
      <c r="C4" s="1" t="s">
        <v>16</v>
      </c>
      <c r="D4" s="1" t="s">
        <v>8</v>
      </c>
      <c r="E4" s="1" t="s">
        <v>59</v>
      </c>
    </row>
    <row r="5" spans="1:5">
      <c r="A5" s="1" t="s">
        <v>205</v>
      </c>
      <c r="B5" s="1" t="s">
        <v>3</v>
      </c>
      <c r="C5" s="1" t="s">
        <v>16</v>
      </c>
      <c r="D5" s="1" t="s">
        <v>12</v>
      </c>
      <c r="E5" s="1" t="s">
        <v>208</v>
      </c>
    </row>
    <row r="6" spans="1:5">
      <c r="A6" s="1" t="s">
        <v>204</v>
      </c>
      <c r="B6" s="1" t="s">
        <v>3</v>
      </c>
      <c r="C6" s="1" t="s">
        <v>15</v>
      </c>
      <c r="D6" s="1" t="s">
        <v>12</v>
      </c>
      <c r="E6" s="1" t="s">
        <v>59</v>
      </c>
    </row>
    <row r="7" spans="1:5">
      <c r="A7" s="1" t="s">
        <v>204</v>
      </c>
      <c r="B7" s="1" t="s">
        <v>3</v>
      </c>
      <c r="C7" s="1" t="s">
        <v>15</v>
      </c>
      <c r="D7" s="1" t="s">
        <v>12</v>
      </c>
      <c r="E7" s="1" t="s">
        <v>59</v>
      </c>
    </row>
    <row r="8" spans="1:5">
      <c r="A8" s="1" t="s">
        <v>203</v>
      </c>
      <c r="B8" s="1" t="s">
        <v>3</v>
      </c>
      <c r="C8" s="1" t="s">
        <v>14</v>
      </c>
      <c r="D8" s="1" t="s">
        <v>12</v>
      </c>
      <c r="E8" s="1" t="s">
        <v>40</v>
      </c>
    </row>
    <row r="9" spans="1:5">
      <c r="A9" s="1" t="s">
        <v>203</v>
      </c>
      <c r="B9" s="1" t="s">
        <v>3</v>
      </c>
      <c r="C9" s="1" t="s">
        <v>14</v>
      </c>
      <c r="D9" s="1" t="s">
        <v>12</v>
      </c>
      <c r="E9" s="1" t="s">
        <v>40</v>
      </c>
    </row>
    <row r="10" spans="1:5">
      <c r="A10" s="1" t="s">
        <v>203</v>
      </c>
      <c r="B10" s="1" t="s">
        <v>3</v>
      </c>
      <c r="C10" s="1" t="s">
        <v>14</v>
      </c>
      <c r="D10" s="1" t="s">
        <v>12</v>
      </c>
      <c r="E10" s="1" t="s">
        <v>59</v>
      </c>
    </row>
    <row r="11" spans="1:5">
      <c r="A11" s="1" t="s">
        <v>203</v>
      </c>
      <c r="B11" s="1" t="s">
        <v>3</v>
      </c>
      <c r="C11" s="1" t="s">
        <v>14</v>
      </c>
      <c r="D11" s="1" t="s">
        <v>12</v>
      </c>
      <c r="E11" s="1" t="s">
        <v>59</v>
      </c>
    </row>
    <row r="12" spans="1:5">
      <c r="A12" s="1" t="s">
        <v>202</v>
      </c>
      <c r="B12" s="1" t="s">
        <v>3</v>
      </c>
      <c r="C12" s="1" t="s">
        <v>13</v>
      </c>
      <c r="D12" s="1" t="s">
        <v>12</v>
      </c>
      <c r="E12" s="1" t="s">
        <v>76</v>
      </c>
    </row>
    <row r="13" spans="1:5">
      <c r="A13" s="1" t="s">
        <v>202</v>
      </c>
      <c r="B13" s="1" t="s">
        <v>3</v>
      </c>
      <c r="C13" s="1" t="s">
        <v>13</v>
      </c>
      <c r="D13" s="1" t="s">
        <v>12</v>
      </c>
      <c r="E13" s="1" t="s">
        <v>76</v>
      </c>
    </row>
    <row r="14" spans="1:5">
      <c r="A14" s="1" t="s">
        <v>92</v>
      </c>
      <c r="B14" s="1" t="s">
        <v>3</v>
      </c>
      <c r="C14" s="1" t="s">
        <v>13</v>
      </c>
      <c r="D14" s="1" t="s">
        <v>12</v>
      </c>
      <c r="E14" s="1" t="s">
        <v>76</v>
      </c>
    </row>
    <row r="15" spans="1:5">
      <c r="A15" s="1" t="s">
        <v>92</v>
      </c>
      <c r="B15" s="1" t="s">
        <v>3</v>
      </c>
      <c r="C15" s="1" t="s">
        <v>13</v>
      </c>
      <c r="D15" s="1" t="s">
        <v>12</v>
      </c>
      <c r="E15" s="1" t="s">
        <v>76</v>
      </c>
    </row>
    <row r="16" spans="1:5">
      <c r="A16" s="1" t="s">
        <v>184</v>
      </c>
      <c r="B16" s="1" t="s">
        <v>3</v>
      </c>
      <c r="C16" s="1" t="s">
        <v>13</v>
      </c>
      <c r="D16" s="1" t="s">
        <v>12</v>
      </c>
      <c r="E16" s="1" t="s">
        <v>59</v>
      </c>
    </row>
    <row r="17" spans="1:5">
      <c r="A17" s="1" t="s">
        <v>183</v>
      </c>
      <c r="B17" s="1" t="s">
        <v>3</v>
      </c>
      <c r="C17" s="1" t="s">
        <v>13</v>
      </c>
      <c r="D17" s="1" t="s">
        <v>12</v>
      </c>
      <c r="E17" s="1" t="s">
        <v>59</v>
      </c>
    </row>
    <row r="18" spans="1:5">
      <c r="A18" s="1" t="s">
        <v>183</v>
      </c>
      <c r="B18" s="1" t="s">
        <v>3</v>
      </c>
      <c r="C18" s="1" t="s">
        <v>13</v>
      </c>
      <c r="D18" s="1" t="s">
        <v>12</v>
      </c>
      <c r="E18" s="1" t="s">
        <v>59</v>
      </c>
    </row>
    <row r="19" spans="1:5">
      <c r="A19" s="1" t="s">
        <v>182</v>
      </c>
      <c r="B19" s="1" t="s">
        <v>3</v>
      </c>
      <c r="C19" s="1" t="s">
        <v>13</v>
      </c>
      <c r="D19" s="1" t="s">
        <v>12</v>
      </c>
      <c r="E19" s="1" t="s">
        <v>59</v>
      </c>
    </row>
    <row r="20" spans="1:5">
      <c r="A20" s="1" t="s">
        <v>181</v>
      </c>
      <c r="B20" s="1" t="s">
        <v>3</v>
      </c>
      <c r="C20" s="1" t="s">
        <v>13</v>
      </c>
      <c r="D20" s="1" t="s">
        <v>12</v>
      </c>
      <c r="E20" s="1" t="s">
        <v>59</v>
      </c>
    </row>
    <row r="21" spans="1:5">
      <c r="A21" s="1" t="s">
        <v>181</v>
      </c>
      <c r="B21" s="1" t="s">
        <v>3</v>
      </c>
      <c r="C21" s="1" t="s">
        <v>13</v>
      </c>
      <c r="D21" s="1" t="s">
        <v>12</v>
      </c>
      <c r="E21" s="1" t="s">
        <v>59</v>
      </c>
    </row>
    <row r="22" spans="1:5">
      <c r="A22" s="1" t="s">
        <v>201</v>
      </c>
      <c r="B22" s="1" t="s">
        <v>3</v>
      </c>
      <c r="C22" s="1" t="s">
        <v>13</v>
      </c>
      <c r="D22" s="1" t="s">
        <v>12</v>
      </c>
      <c r="E22" s="1" t="s">
        <v>59</v>
      </c>
    </row>
    <row r="23" spans="1:5">
      <c r="A23" s="1" t="s">
        <v>201</v>
      </c>
      <c r="B23" s="1" t="s">
        <v>3</v>
      </c>
      <c r="C23" s="1" t="s">
        <v>13</v>
      </c>
      <c r="D23" s="1" t="s">
        <v>12</v>
      </c>
      <c r="E23" s="1" t="s">
        <v>59</v>
      </c>
    </row>
    <row r="24" spans="1:5">
      <c r="A24" s="1" t="s">
        <v>180</v>
      </c>
      <c r="B24" s="1" t="s">
        <v>3</v>
      </c>
      <c r="C24" s="1" t="s">
        <v>13</v>
      </c>
      <c r="D24" s="1" t="s">
        <v>12</v>
      </c>
      <c r="E24" s="1" t="s">
        <v>59</v>
      </c>
    </row>
    <row r="25" spans="1:5">
      <c r="A25" s="1" t="s">
        <v>179</v>
      </c>
      <c r="B25" s="1" t="s">
        <v>3</v>
      </c>
      <c r="C25" s="1" t="s">
        <v>13</v>
      </c>
      <c r="D25" s="1" t="s">
        <v>12</v>
      </c>
      <c r="E25" s="1" t="s">
        <v>59</v>
      </c>
    </row>
    <row r="26" spans="1:5">
      <c r="A26" s="1" t="s">
        <v>179</v>
      </c>
      <c r="B26" s="1" t="s">
        <v>3</v>
      </c>
      <c r="C26" s="1" t="s">
        <v>13</v>
      </c>
      <c r="D26" s="1" t="s">
        <v>12</v>
      </c>
      <c r="E26" s="1" t="s">
        <v>59</v>
      </c>
    </row>
    <row r="27" spans="1:5">
      <c r="A27" s="1" t="s">
        <v>200</v>
      </c>
      <c r="B27" s="1" t="s">
        <v>3</v>
      </c>
      <c r="C27" s="1" t="s">
        <v>13</v>
      </c>
      <c r="D27" s="1" t="s">
        <v>12</v>
      </c>
      <c r="E27" s="1" t="s">
        <v>59</v>
      </c>
    </row>
    <row r="28" spans="1:5">
      <c r="A28" s="1" t="s">
        <v>178</v>
      </c>
      <c r="B28" s="1" t="s">
        <v>3</v>
      </c>
      <c r="C28" s="1" t="s">
        <v>13</v>
      </c>
      <c r="D28" s="1" t="s">
        <v>12</v>
      </c>
      <c r="E28" s="1" t="s">
        <v>59</v>
      </c>
    </row>
    <row r="29" spans="1:5">
      <c r="A29" s="1" t="s">
        <v>178</v>
      </c>
      <c r="B29" s="1" t="s">
        <v>3</v>
      </c>
      <c r="C29" s="1" t="s">
        <v>13</v>
      </c>
      <c r="D29" s="1" t="s">
        <v>12</v>
      </c>
      <c r="E29" s="1" t="s">
        <v>59</v>
      </c>
    </row>
    <row r="30" spans="1:5">
      <c r="A30" s="1" t="s">
        <v>177</v>
      </c>
      <c r="B30" s="1" t="s">
        <v>3</v>
      </c>
      <c r="C30" s="1" t="s">
        <v>13</v>
      </c>
      <c r="D30" s="1" t="s">
        <v>12</v>
      </c>
      <c r="E30" s="1" t="s">
        <v>59</v>
      </c>
    </row>
    <row r="31" spans="1:5">
      <c r="A31" s="1" t="s">
        <v>177</v>
      </c>
      <c r="B31" s="1" t="s">
        <v>3</v>
      </c>
      <c r="C31" s="1" t="s">
        <v>13</v>
      </c>
      <c r="D31" s="1" t="s">
        <v>12</v>
      </c>
      <c r="E31" s="1" t="s">
        <v>59</v>
      </c>
    </row>
    <row r="32" spans="1:5">
      <c r="A32" s="1" t="s">
        <v>175</v>
      </c>
      <c r="B32" s="1" t="s">
        <v>3</v>
      </c>
      <c r="C32" s="1" t="s">
        <v>13</v>
      </c>
      <c r="D32" s="1" t="s">
        <v>12</v>
      </c>
      <c r="E32" s="1" t="s">
        <v>59</v>
      </c>
    </row>
    <row r="33" spans="1:5">
      <c r="A33" s="1" t="s">
        <v>175</v>
      </c>
      <c r="B33" s="1" t="s">
        <v>3</v>
      </c>
      <c r="C33" s="1" t="s">
        <v>13</v>
      </c>
      <c r="D33" s="1" t="s">
        <v>12</v>
      </c>
      <c r="E33" s="1" t="s">
        <v>59</v>
      </c>
    </row>
    <row r="34" spans="1:5">
      <c r="A34" s="1" t="s">
        <v>199</v>
      </c>
      <c r="B34" s="1" t="s">
        <v>3</v>
      </c>
      <c r="C34" s="1" t="s">
        <v>13</v>
      </c>
      <c r="D34" s="1" t="s">
        <v>12</v>
      </c>
      <c r="E34" s="1" t="s">
        <v>59</v>
      </c>
    </row>
    <row r="35" spans="1:5">
      <c r="A35" s="1" t="s">
        <v>199</v>
      </c>
      <c r="B35" s="1" t="s">
        <v>3</v>
      </c>
      <c r="C35" s="1" t="s">
        <v>13</v>
      </c>
      <c r="D35" s="1" t="s">
        <v>12</v>
      </c>
      <c r="E35" s="1" t="s">
        <v>59</v>
      </c>
    </row>
    <row r="36" spans="1:5">
      <c r="A36" s="1" t="s">
        <v>174</v>
      </c>
      <c r="B36" s="1" t="s">
        <v>3</v>
      </c>
      <c r="C36" s="1" t="s">
        <v>13</v>
      </c>
      <c r="D36" s="1" t="s">
        <v>12</v>
      </c>
      <c r="E36" s="1" t="s">
        <v>59</v>
      </c>
    </row>
    <row r="37" spans="1:5">
      <c r="A37" s="1" t="s">
        <v>173</v>
      </c>
      <c r="B37" s="1" t="s">
        <v>3</v>
      </c>
      <c r="C37" s="1" t="s">
        <v>13</v>
      </c>
      <c r="D37" s="1" t="s">
        <v>12</v>
      </c>
      <c r="E37" s="1" t="s">
        <v>59</v>
      </c>
    </row>
    <row r="38" spans="1:5">
      <c r="A38" s="1" t="s">
        <v>173</v>
      </c>
      <c r="B38" s="1" t="s">
        <v>3</v>
      </c>
      <c r="C38" s="1" t="s">
        <v>13</v>
      </c>
      <c r="D38" s="1" t="s">
        <v>12</v>
      </c>
      <c r="E38" s="1" t="s">
        <v>59</v>
      </c>
    </row>
    <row r="39" spans="1:5">
      <c r="A39" s="1" t="s">
        <v>172</v>
      </c>
      <c r="B39" s="1" t="s">
        <v>3</v>
      </c>
      <c r="C39" s="1" t="s">
        <v>13</v>
      </c>
      <c r="D39" s="1" t="s">
        <v>12</v>
      </c>
      <c r="E39" s="1" t="s">
        <v>59</v>
      </c>
    </row>
    <row r="40" spans="1:5">
      <c r="A40" s="1" t="s">
        <v>172</v>
      </c>
      <c r="B40" s="1" t="s">
        <v>3</v>
      </c>
      <c r="C40" s="1" t="s">
        <v>13</v>
      </c>
      <c r="D40" s="1" t="s">
        <v>12</v>
      </c>
      <c r="E40" s="1" t="s">
        <v>59</v>
      </c>
    </row>
    <row r="41" spans="1:5">
      <c r="A41" s="1" t="s">
        <v>198</v>
      </c>
      <c r="B41" s="1" t="s">
        <v>3</v>
      </c>
      <c r="C41" s="1" t="s">
        <v>13</v>
      </c>
      <c r="D41" s="1" t="s">
        <v>12</v>
      </c>
      <c r="E41" s="1" t="s">
        <v>59</v>
      </c>
    </row>
    <row r="42" spans="1:5">
      <c r="A42" s="1" t="s">
        <v>198</v>
      </c>
      <c r="B42" s="1" t="s">
        <v>3</v>
      </c>
      <c r="C42" s="1" t="s">
        <v>13</v>
      </c>
      <c r="D42" s="1" t="s">
        <v>12</v>
      </c>
      <c r="E42" s="1" t="s">
        <v>59</v>
      </c>
    </row>
    <row r="43" spans="1:5">
      <c r="A43" s="1" t="s">
        <v>197</v>
      </c>
      <c r="B43" s="1" t="s">
        <v>3</v>
      </c>
      <c r="C43" s="1" t="s">
        <v>13</v>
      </c>
      <c r="D43" s="1" t="s">
        <v>12</v>
      </c>
      <c r="E43" s="1" t="s">
        <v>59</v>
      </c>
    </row>
    <row r="44" spans="1:5">
      <c r="A44" s="1" t="s">
        <v>197</v>
      </c>
      <c r="B44" s="1" t="s">
        <v>3</v>
      </c>
      <c r="C44" s="1" t="s">
        <v>13</v>
      </c>
      <c r="D44" s="1" t="s">
        <v>12</v>
      </c>
      <c r="E44" s="1" t="s">
        <v>59</v>
      </c>
    </row>
    <row r="45" spans="1:5">
      <c r="A45" s="1" t="s">
        <v>171</v>
      </c>
      <c r="B45" s="1" t="s">
        <v>3</v>
      </c>
      <c r="C45" s="1" t="s">
        <v>13</v>
      </c>
      <c r="D45" s="1" t="s">
        <v>12</v>
      </c>
      <c r="E45" s="1" t="s">
        <v>59</v>
      </c>
    </row>
    <row r="46" spans="1:5">
      <c r="A46" s="1" t="s">
        <v>170</v>
      </c>
      <c r="B46" s="1" t="s">
        <v>3</v>
      </c>
      <c r="C46" s="1" t="s">
        <v>13</v>
      </c>
      <c r="D46" s="1" t="s">
        <v>12</v>
      </c>
      <c r="E46" s="1" t="s">
        <v>59</v>
      </c>
    </row>
    <row r="47" spans="1:5">
      <c r="A47" s="1" t="s">
        <v>170</v>
      </c>
      <c r="B47" s="1" t="s">
        <v>3</v>
      </c>
      <c r="C47" s="1" t="s">
        <v>13</v>
      </c>
      <c r="D47" s="1" t="s">
        <v>12</v>
      </c>
      <c r="E47" s="1" t="s">
        <v>59</v>
      </c>
    </row>
    <row r="48" spans="1:5">
      <c r="A48" s="1" t="s">
        <v>169</v>
      </c>
      <c r="B48" s="1" t="s">
        <v>3</v>
      </c>
      <c r="C48" s="1" t="s">
        <v>13</v>
      </c>
      <c r="D48" s="1" t="s">
        <v>12</v>
      </c>
      <c r="E48" s="1" t="s">
        <v>59</v>
      </c>
    </row>
    <row r="49" spans="1:5">
      <c r="A49" s="1" t="s">
        <v>196</v>
      </c>
      <c r="B49" s="1" t="s">
        <v>3</v>
      </c>
      <c r="C49" s="1" t="s">
        <v>13</v>
      </c>
      <c r="D49" s="1" t="s">
        <v>12</v>
      </c>
      <c r="E49" s="1" t="s">
        <v>59</v>
      </c>
    </row>
    <row r="50" spans="1:5">
      <c r="A50" s="1" t="s">
        <v>196</v>
      </c>
      <c r="B50" s="1" t="s">
        <v>3</v>
      </c>
      <c r="C50" s="1" t="s">
        <v>13</v>
      </c>
      <c r="D50" s="1" t="s">
        <v>12</v>
      </c>
      <c r="E50" s="1" t="s">
        <v>59</v>
      </c>
    </row>
    <row r="51" spans="1:5">
      <c r="A51" s="1" t="s">
        <v>195</v>
      </c>
      <c r="B51" s="1" t="s">
        <v>3</v>
      </c>
      <c r="C51" s="1" t="s">
        <v>13</v>
      </c>
      <c r="D51" s="1" t="s">
        <v>12</v>
      </c>
      <c r="E51" s="1" t="s">
        <v>59</v>
      </c>
    </row>
    <row r="52" spans="1:5">
      <c r="A52" s="1" t="s">
        <v>195</v>
      </c>
      <c r="B52" s="1" t="s">
        <v>3</v>
      </c>
      <c r="C52" s="1" t="s">
        <v>13</v>
      </c>
      <c r="D52" s="1" t="s">
        <v>12</v>
      </c>
      <c r="E52" s="1" t="s">
        <v>59</v>
      </c>
    </row>
    <row r="53" spans="1:5">
      <c r="A53" s="1" t="s">
        <v>168</v>
      </c>
      <c r="B53" s="1" t="s">
        <v>3</v>
      </c>
      <c r="C53" s="1" t="s">
        <v>13</v>
      </c>
      <c r="D53" s="1" t="s">
        <v>12</v>
      </c>
      <c r="E53" s="1" t="s">
        <v>59</v>
      </c>
    </row>
    <row r="54" spans="1:5">
      <c r="A54" s="1" t="s">
        <v>168</v>
      </c>
      <c r="B54" s="1" t="s">
        <v>3</v>
      </c>
      <c r="C54" s="1" t="s">
        <v>13</v>
      </c>
      <c r="D54" s="1" t="s">
        <v>12</v>
      </c>
      <c r="E54" s="1" t="s">
        <v>59</v>
      </c>
    </row>
    <row r="55" spans="1:5">
      <c r="A55" s="1" t="s">
        <v>194</v>
      </c>
      <c r="B55" s="1" t="s">
        <v>3</v>
      </c>
      <c r="C55" s="1" t="s">
        <v>13</v>
      </c>
      <c r="D55" s="1" t="s">
        <v>12</v>
      </c>
      <c r="E55" s="1" t="s">
        <v>59</v>
      </c>
    </row>
    <row r="56" spans="1:5">
      <c r="A56" s="1" t="s">
        <v>194</v>
      </c>
      <c r="B56" s="1" t="s">
        <v>3</v>
      </c>
      <c r="C56" s="1" t="s">
        <v>13</v>
      </c>
      <c r="D56" s="1" t="s">
        <v>12</v>
      </c>
      <c r="E56" s="1" t="s">
        <v>59</v>
      </c>
    </row>
    <row r="57" spans="1:5">
      <c r="A57" s="1" t="s">
        <v>193</v>
      </c>
      <c r="B57" s="1" t="s">
        <v>3</v>
      </c>
      <c r="C57" s="1" t="s">
        <v>13</v>
      </c>
      <c r="D57" s="1" t="s">
        <v>12</v>
      </c>
      <c r="E57" s="1" t="s">
        <v>59</v>
      </c>
    </row>
    <row r="58" spans="1:5">
      <c r="A58" s="1" t="s">
        <v>167</v>
      </c>
      <c r="B58" s="1" t="s">
        <v>3</v>
      </c>
      <c r="C58" s="1" t="s">
        <v>13</v>
      </c>
      <c r="D58" s="1" t="s">
        <v>12</v>
      </c>
      <c r="E58" s="1" t="s">
        <v>59</v>
      </c>
    </row>
    <row r="59" spans="1:5">
      <c r="A59" s="1" t="s">
        <v>166</v>
      </c>
      <c r="B59" s="1" t="s">
        <v>3</v>
      </c>
      <c r="C59" s="1" t="s">
        <v>13</v>
      </c>
      <c r="D59" s="1" t="s">
        <v>12</v>
      </c>
      <c r="E59" s="1" t="s">
        <v>59</v>
      </c>
    </row>
    <row r="60" spans="1:5">
      <c r="A60" s="1" t="s">
        <v>166</v>
      </c>
      <c r="B60" s="1" t="s">
        <v>3</v>
      </c>
      <c r="C60" s="1" t="s">
        <v>13</v>
      </c>
      <c r="D60" s="1" t="s">
        <v>12</v>
      </c>
      <c r="E60" s="1" t="s">
        <v>59</v>
      </c>
    </row>
    <row r="61" spans="1:5">
      <c r="A61" s="1" t="s">
        <v>192</v>
      </c>
      <c r="B61" s="1" t="s">
        <v>3</v>
      </c>
      <c r="C61" s="1" t="s">
        <v>13</v>
      </c>
      <c r="D61" s="1" t="s">
        <v>12</v>
      </c>
      <c r="E61" s="1" t="s">
        <v>59</v>
      </c>
    </row>
    <row r="62" spans="1:5">
      <c r="A62" s="1" t="s">
        <v>192</v>
      </c>
      <c r="B62" s="1" t="s">
        <v>3</v>
      </c>
      <c r="C62" s="1" t="s">
        <v>13</v>
      </c>
      <c r="D62" s="1" t="s">
        <v>12</v>
      </c>
      <c r="E62" s="1" t="s">
        <v>59</v>
      </c>
    </row>
    <row r="63" spans="1:5">
      <c r="A63" s="1" t="s">
        <v>165</v>
      </c>
      <c r="B63" s="1" t="s">
        <v>3</v>
      </c>
      <c r="C63" s="1" t="s">
        <v>13</v>
      </c>
      <c r="D63" s="1" t="s">
        <v>12</v>
      </c>
      <c r="E63" s="1" t="s">
        <v>59</v>
      </c>
    </row>
    <row r="64" spans="1:5">
      <c r="A64" s="1" t="s">
        <v>165</v>
      </c>
      <c r="B64" s="1" t="s">
        <v>3</v>
      </c>
      <c r="C64" s="1" t="s">
        <v>13</v>
      </c>
      <c r="D64" s="1" t="s">
        <v>12</v>
      </c>
      <c r="E64" s="1" t="s">
        <v>59</v>
      </c>
    </row>
    <row r="65" spans="1:5">
      <c r="A65" s="1" t="s">
        <v>163</v>
      </c>
      <c r="B65" s="1" t="s">
        <v>3</v>
      </c>
      <c r="C65" s="1" t="s">
        <v>13</v>
      </c>
      <c r="D65" s="1" t="s">
        <v>12</v>
      </c>
      <c r="E65" s="1" t="s">
        <v>59</v>
      </c>
    </row>
    <row r="66" spans="1:5">
      <c r="A66" s="1" t="s">
        <v>162</v>
      </c>
      <c r="B66" s="1" t="s">
        <v>3</v>
      </c>
      <c r="C66" s="1" t="s">
        <v>13</v>
      </c>
      <c r="D66" s="1" t="s">
        <v>12</v>
      </c>
      <c r="E66" s="1" t="s">
        <v>59</v>
      </c>
    </row>
    <row r="67" spans="1:5">
      <c r="A67" s="1" t="s">
        <v>162</v>
      </c>
      <c r="B67" s="1" t="s">
        <v>3</v>
      </c>
      <c r="C67" s="1" t="s">
        <v>13</v>
      </c>
      <c r="D67" s="1" t="s">
        <v>12</v>
      </c>
      <c r="E67" s="1" t="s">
        <v>59</v>
      </c>
    </row>
    <row r="68" spans="1:5">
      <c r="A68" s="1" t="s">
        <v>161</v>
      </c>
      <c r="B68" s="1" t="s">
        <v>3</v>
      </c>
      <c r="C68" s="1" t="s">
        <v>13</v>
      </c>
      <c r="D68" s="1" t="s">
        <v>12</v>
      </c>
      <c r="E68" s="1" t="s">
        <v>59</v>
      </c>
    </row>
    <row r="69" spans="1:5">
      <c r="A69" s="1" t="s">
        <v>161</v>
      </c>
      <c r="B69" s="1" t="s">
        <v>3</v>
      </c>
      <c r="C69" s="1" t="s">
        <v>13</v>
      </c>
      <c r="D69" s="1" t="s">
        <v>12</v>
      </c>
      <c r="E69" s="1" t="s">
        <v>59</v>
      </c>
    </row>
    <row r="70" spans="1:5">
      <c r="A70" s="1" t="s">
        <v>191</v>
      </c>
      <c r="B70" s="1" t="s">
        <v>3</v>
      </c>
      <c r="C70" s="1" t="s">
        <v>13</v>
      </c>
      <c r="D70" s="1" t="s">
        <v>12</v>
      </c>
      <c r="E70" s="1" t="s">
        <v>59</v>
      </c>
    </row>
    <row r="71" spans="1:5">
      <c r="A71" s="1" t="s">
        <v>191</v>
      </c>
      <c r="B71" s="1" t="s">
        <v>3</v>
      </c>
      <c r="C71" s="1" t="s">
        <v>13</v>
      </c>
      <c r="D71" s="1" t="s">
        <v>12</v>
      </c>
      <c r="E71" s="1" t="s">
        <v>59</v>
      </c>
    </row>
    <row r="72" spans="1:5">
      <c r="A72" s="1" t="s">
        <v>160</v>
      </c>
      <c r="B72" s="1" t="s">
        <v>3</v>
      </c>
      <c r="C72" s="1" t="s">
        <v>13</v>
      </c>
      <c r="D72" s="1" t="s">
        <v>12</v>
      </c>
      <c r="E72" s="1" t="s">
        <v>59</v>
      </c>
    </row>
    <row r="73" spans="1:5">
      <c r="A73" s="1" t="s">
        <v>159</v>
      </c>
      <c r="B73" s="1" t="s">
        <v>3</v>
      </c>
      <c r="C73" s="1" t="s">
        <v>13</v>
      </c>
      <c r="D73" s="1" t="s">
        <v>12</v>
      </c>
      <c r="E73" s="1" t="s">
        <v>59</v>
      </c>
    </row>
    <row r="74" spans="1:5">
      <c r="A74" s="1" t="s">
        <v>159</v>
      </c>
      <c r="B74" s="1" t="s">
        <v>3</v>
      </c>
      <c r="C74" s="1" t="s">
        <v>13</v>
      </c>
      <c r="D74" s="1" t="s">
        <v>12</v>
      </c>
      <c r="E74" s="1" t="s">
        <v>59</v>
      </c>
    </row>
    <row r="75" spans="1:5">
      <c r="A75" s="1" t="s">
        <v>135</v>
      </c>
      <c r="B75" s="1" t="s">
        <v>3</v>
      </c>
      <c r="C75" s="1" t="s">
        <v>13</v>
      </c>
      <c r="D75" s="1" t="s">
        <v>12</v>
      </c>
      <c r="E75" s="1" t="s">
        <v>40</v>
      </c>
    </row>
    <row r="76" spans="1:5">
      <c r="A76" s="1" t="s">
        <v>134</v>
      </c>
      <c r="B76" s="1" t="s">
        <v>3</v>
      </c>
      <c r="C76" s="1" t="s">
        <v>13</v>
      </c>
      <c r="D76" s="1" t="s">
        <v>12</v>
      </c>
      <c r="E76" s="1" t="s">
        <v>40</v>
      </c>
    </row>
    <row r="77" spans="1:5">
      <c r="A77" s="1" t="s">
        <v>134</v>
      </c>
      <c r="B77" s="1" t="s">
        <v>3</v>
      </c>
      <c r="C77" s="1" t="s">
        <v>13</v>
      </c>
      <c r="D77" s="1" t="s">
        <v>12</v>
      </c>
      <c r="E77" s="1" t="s">
        <v>40</v>
      </c>
    </row>
    <row r="78" spans="1:5">
      <c r="A78" s="1" t="s">
        <v>133</v>
      </c>
      <c r="B78" s="1" t="s">
        <v>3</v>
      </c>
      <c r="C78" s="1" t="s">
        <v>13</v>
      </c>
      <c r="D78" s="1" t="s">
        <v>12</v>
      </c>
      <c r="E78" s="1" t="s">
        <v>40</v>
      </c>
    </row>
    <row r="79" spans="1:5">
      <c r="A79" s="1" t="s">
        <v>133</v>
      </c>
      <c r="B79" s="1" t="s">
        <v>3</v>
      </c>
      <c r="C79" s="1" t="s">
        <v>13</v>
      </c>
      <c r="D79" s="1" t="s">
        <v>12</v>
      </c>
      <c r="E79" s="1" t="s">
        <v>40</v>
      </c>
    </row>
    <row r="80" spans="1:5">
      <c r="A80" s="1" t="s">
        <v>132</v>
      </c>
      <c r="B80" s="1" t="s">
        <v>3</v>
      </c>
      <c r="C80" s="1" t="s">
        <v>13</v>
      </c>
      <c r="D80" s="1" t="s">
        <v>12</v>
      </c>
      <c r="E80" s="1" t="s">
        <v>40</v>
      </c>
    </row>
    <row r="81" spans="1:5">
      <c r="A81" s="1" t="s">
        <v>132</v>
      </c>
      <c r="B81" s="1" t="s">
        <v>3</v>
      </c>
      <c r="C81" s="1" t="s">
        <v>13</v>
      </c>
      <c r="D81" s="1" t="s">
        <v>12</v>
      </c>
      <c r="E81" s="1" t="s">
        <v>40</v>
      </c>
    </row>
    <row r="82" spans="1:5">
      <c r="A82" s="1" t="s">
        <v>190</v>
      </c>
      <c r="B82" s="1" t="s">
        <v>3</v>
      </c>
      <c r="C82" s="1" t="s">
        <v>13</v>
      </c>
      <c r="D82" s="1" t="s">
        <v>12</v>
      </c>
      <c r="E82" s="1" t="s">
        <v>40</v>
      </c>
    </row>
    <row r="83" spans="1:5">
      <c r="A83" s="1" t="s">
        <v>131</v>
      </c>
      <c r="B83" s="1" t="s">
        <v>3</v>
      </c>
      <c r="C83" s="1" t="s">
        <v>13</v>
      </c>
      <c r="D83" s="1" t="s">
        <v>12</v>
      </c>
      <c r="E83" s="1" t="s">
        <v>40</v>
      </c>
    </row>
    <row r="84" spans="1:5">
      <c r="A84" s="1" t="s">
        <v>131</v>
      </c>
      <c r="B84" s="1" t="s">
        <v>3</v>
      </c>
      <c r="C84" s="1" t="s">
        <v>13</v>
      </c>
      <c r="D84" s="1" t="s">
        <v>12</v>
      </c>
      <c r="E84" s="1" t="s">
        <v>40</v>
      </c>
    </row>
    <row r="85" spans="1:5">
      <c r="A85" s="1" t="s">
        <v>130</v>
      </c>
      <c r="B85" s="1" t="s">
        <v>3</v>
      </c>
      <c r="C85" s="1" t="s">
        <v>13</v>
      </c>
      <c r="D85" s="1" t="s">
        <v>12</v>
      </c>
      <c r="E85" s="1" t="s">
        <v>40</v>
      </c>
    </row>
    <row r="86" spans="1:5">
      <c r="A86" s="1" t="s">
        <v>130</v>
      </c>
      <c r="B86" s="1" t="s">
        <v>3</v>
      </c>
      <c r="C86" s="1" t="s">
        <v>13</v>
      </c>
      <c r="D86" s="1" t="s">
        <v>12</v>
      </c>
      <c r="E86" s="1" t="s">
        <v>40</v>
      </c>
    </row>
    <row r="87" spans="1:5">
      <c r="A87" s="1" t="s">
        <v>154</v>
      </c>
      <c r="B87" s="1" t="s">
        <v>3</v>
      </c>
      <c r="C87" s="1" t="s">
        <v>13</v>
      </c>
      <c r="D87" s="1" t="s">
        <v>12</v>
      </c>
      <c r="E87" s="1" t="s">
        <v>40</v>
      </c>
    </row>
    <row r="88" spans="1:5">
      <c r="A88" s="1" t="s">
        <v>154</v>
      </c>
      <c r="B88" s="1" t="s">
        <v>3</v>
      </c>
      <c r="C88" s="1" t="s">
        <v>13</v>
      </c>
      <c r="D88" s="1" t="s">
        <v>12</v>
      </c>
      <c r="E88" s="1" t="s">
        <v>40</v>
      </c>
    </row>
    <row r="89" spans="1:5">
      <c r="A89" s="1" t="s">
        <v>153</v>
      </c>
      <c r="B89" s="1" t="s">
        <v>3</v>
      </c>
      <c r="C89" s="1" t="s">
        <v>13</v>
      </c>
      <c r="D89" s="1" t="s">
        <v>12</v>
      </c>
      <c r="E89" s="1" t="s">
        <v>40</v>
      </c>
    </row>
    <row r="90" spans="1:5">
      <c r="A90" s="1" t="s">
        <v>153</v>
      </c>
      <c r="B90" s="1" t="s">
        <v>3</v>
      </c>
      <c r="C90" s="1" t="s">
        <v>13</v>
      </c>
      <c r="D90" s="1" t="s">
        <v>12</v>
      </c>
      <c r="E90" s="1" t="s">
        <v>40</v>
      </c>
    </row>
    <row r="91" spans="1:5">
      <c r="A91" s="1" t="s">
        <v>189</v>
      </c>
      <c r="B91" s="1" t="s">
        <v>3</v>
      </c>
      <c r="C91" s="1" t="s">
        <v>13</v>
      </c>
      <c r="D91" s="1" t="s">
        <v>12</v>
      </c>
      <c r="E91" s="1" t="s">
        <v>40</v>
      </c>
    </row>
    <row r="92" spans="1:5">
      <c r="A92" s="1" t="s">
        <v>189</v>
      </c>
      <c r="B92" s="1" t="s">
        <v>3</v>
      </c>
      <c r="C92" s="1" t="s">
        <v>13</v>
      </c>
      <c r="D92" s="1" t="s">
        <v>12</v>
      </c>
      <c r="E92" s="1" t="s">
        <v>40</v>
      </c>
    </row>
    <row r="93" spans="1:5">
      <c r="A93" s="1" t="s">
        <v>151</v>
      </c>
      <c r="B93" s="1" t="s">
        <v>3</v>
      </c>
      <c r="C93" s="1" t="s">
        <v>13</v>
      </c>
      <c r="D93" s="1" t="s">
        <v>12</v>
      </c>
      <c r="E93" s="1" t="s">
        <v>40</v>
      </c>
    </row>
    <row r="94" spans="1:5">
      <c r="A94" s="1" t="s">
        <v>151</v>
      </c>
      <c r="B94" s="1" t="s">
        <v>3</v>
      </c>
      <c r="C94" s="1" t="s">
        <v>13</v>
      </c>
      <c r="D94" s="1" t="s">
        <v>12</v>
      </c>
      <c r="E94" s="1" t="s">
        <v>40</v>
      </c>
    </row>
    <row r="95" spans="1:5">
      <c r="A95" s="1" t="s">
        <v>149</v>
      </c>
      <c r="B95" s="1" t="s">
        <v>3</v>
      </c>
      <c r="C95" s="1" t="s">
        <v>13</v>
      </c>
      <c r="D95" s="1" t="s">
        <v>12</v>
      </c>
      <c r="E95" s="1" t="s">
        <v>40</v>
      </c>
    </row>
    <row r="96" spans="1:5">
      <c r="A96" s="1" t="s">
        <v>188</v>
      </c>
      <c r="B96" s="1" t="s">
        <v>3</v>
      </c>
      <c r="C96" s="1" t="s">
        <v>13</v>
      </c>
      <c r="D96" s="1" t="s">
        <v>12</v>
      </c>
      <c r="E96" s="1" t="s">
        <v>40</v>
      </c>
    </row>
    <row r="97" spans="1:5">
      <c r="A97" s="1" t="s">
        <v>188</v>
      </c>
      <c r="B97" s="1" t="s">
        <v>3</v>
      </c>
      <c r="C97" s="1" t="s">
        <v>13</v>
      </c>
      <c r="D97" s="1" t="s">
        <v>12</v>
      </c>
      <c r="E97" s="1" t="s">
        <v>40</v>
      </c>
    </row>
    <row r="98" spans="1:5">
      <c r="A98" s="1" t="s">
        <v>147</v>
      </c>
      <c r="B98" s="1" t="s">
        <v>3</v>
      </c>
      <c r="C98" s="1" t="s">
        <v>13</v>
      </c>
      <c r="D98" s="1" t="s">
        <v>12</v>
      </c>
      <c r="E98" s="1" t="s">
        <v>40</v>
      </c>
    </row>
    <row r="99" spans="1:5">
      <c r="A99" s="1" t="s">
        <v>147</v>
      </c>
      <c r="B99" s="1" t="s">
        <v>3</v>
      </c>
      <c r="C99" s="1" t="s">
        <v>13</v>
      </c>
      <c r="D99" s="1" t="s">
        <v>12</v>
      </c>
      <c r="E99" s="1" t="s">
        <v>40</v>
      </c>
    </row>
    <row r="100" spans="1:5">
      <c r="A100" s="1" t="s">
        <v>145</v>
      </c>
      <c r="B100" s="1" t="s">
        <v>3</v>
      </c>
      <c r="C100" s="1" t="s">
        <v>13</v>
      </c>
      <c r="D100" s="1" t="s">
        <v>12</v>
      </c>
      <c r="E100" s="1" t="s">
        <v>40</v>
      </c>
    </row>
    <row r="101" spans="1:5">
      <c r="A101" s="1" t="s">
        <v>144</v>
      </c>
      <c r="B101" s="1" t="s">
        <v>3</v>
      </c>
      <c r="C101" s="1" t="s">
        <v>13</v>
      </c>
      <c r="D101" s="1" t="s">
        <v>12</v>
      </c>
      <c r="E101" s="1" t="s">
        <v>40</v>
      </c>
    </row>
    <row r="102" spans="1:5">
      <c r="A102" s="1" t="s">
        <v>144</v>
      </c>
      <c r="B102" s="1" t="s">
        <v>3</v>
      </c>
      <c r="C102" s="1" t="s">
        <v>13</v>
      </c>
      <c r="D102" s="1" t="s">
        <v>12</v>
      </c>
      <c r="E102" s="1" t="s">
        <v>40</v>
      </c>
    </row>
    <row r="103" spans="1:5">
      <c r="A103" s="1" t="s">
        <v>143</v>
      </c>
      <c r="B103" s="1" t="s">
        <v>3</v>
      </c>
      <c r="C103" s="1" t="s">
        <v>13</v>
      </c>
      <c r="D103" s="1" t="s">
        <v>12</v>
      </c>
      <c r="E103" s="1" t="s">
        <v>40</v>
      </c>
    </row>
    <row r="104" spans="1:5">
      <c r="A104" s="1" t="s">
        <v>143</v>
      </c>
      <c r="B104" s="1" t="s">
        <v>3</v>
      </c>
      <c r="C104" s="1" t="s">
        <v>13</v>
      </c>
      <c r="D104" s="1" t="s">
        <v>12</v>
      </c>
      <c r="E104" s="1" t="s">
        <v>40</v>
      </c>
    </row>
    <row r="105" spans="1:5">
      <c r="A105" s="1" t="s">
        <v>141</v>
      </c>
      <c r="B105" s="1" t="s">
        <v>3</v>
      </c>
      <c r="C105" s="1" t="s">
        <v>13</v>
      </c>
      <c r="D105" s="1" t="s">
        <v>12</v>
      </c>
      <c r="E105" s="1" t="s">
        <v>40</v>
      </c>
    </row>
    <row r="106" spans="1:5">
      <c r="A106" s="1" t="s">
        <v>141</v>
      </c>
      <c r="B106" s="1" t="s">
        <v>3</v>
      </c>
      <c r="C106" s="1" t="s">
        <v>13</v>
      </c>
      <c r="D106" s="1" t="s">
        <v>12</v>
      </c>
      <c r="E106" s="1" t="s">
        <v>40</v>
      </c>
    </row>
    <row r="107" spans="1:5">
      <c r="A107" s="1" t="s">
        <v>140</v>
      </c>
      <c r="B107" s="1" t="s">
        <v>3</v>
      </c>
      <c r="C107" s="1" t="s">
        <v>13</v>
      </c>
      <c r="D107" s="1" t="s">
        <v>12</v>
      </c>
      <c r="E107" s="1" t="s">
        <v>40</v>
      </c>
    </row>
    <row r="108" spans="1:5">
      <c r="A108" s="1" t="s">
        <v>140</v>
      </c>
      <c r="B108" s="1" t="s">
        <v>3</v>
      </c>
      <c r="C108" s="1" t="s">
        <v>13</v>
      </c>
      <c r="D108" s="1" t="s">
        <v>12</v>
      </c>
      <c r="E108" s="1" t="s">
        <v>40</v>
      </c>
    </row>
    <row r="109" spans="1:5">
      <c r="A109" s="1" t="s">
        <v>139</v>
      </c>
      <c r="B109" s="1" t="s">
        <v>3</v>
      </c>
      <c r="C109" s="1" t="s">
        <v>13</v>
      </c>
      <c r="D109" s="1" t="s">
        <v>12</v>
      </c>
      <c r="E109" s="1" t="s">
        <v>40</v>
      </c>
    </row>
    <row r="110" spans="1:5">
      <c r="A110" s="1" t="s">
        <v>138</v>
      </c>
      <c r="B110" s="1" t="s">
        <v>3</v>
      </c>
      <c r="C110" s="1" t="s">
        <v>13</v>
      </c>
      <c r="D110" s="1" t="s">
        <v>12</v>
      </c>
      <c r="E110" s="1" t="s">
        <v>40</v>
      </c>
    </row>
    <row r="111" spans="1:5">
      <c r="A111" s="1" t="s">
        <v>137</v>
      </c>
      <c r="B111" s="1" t="s">
        <v>3</v>
      </c>
      <c r="C111" s="1" t="s">
        <v>13</v>
      </c>
      <c r="D111" s="1" t="s">
        <v>12</v>
      </c>
      <c r="E111" s="1" t="s">
        <v>40</v>
      </c>
    </row>
    <row r="112" spans="1:5">
      <c r="A112" s="1" t="s">
        <v>136</v>
      </c>
      <c r="B112" s="1" t="s">
        <v>3</v>
      </c>
      <c r="C112" s="1" t="s">
        <v>13</v>
      </c>
      <c r="D112" s="1" t="s">
        <v>12</v>
      </c>
      <c r="E112" s="1" t="s">
        <v>40</v>
      </c>
    </row>
    <row r="113" spans="1:5">
      <c r="A113" s="1" t="s">
        <v>129</v>
      </c>
      <c r="B113" s="1" t="s">
        <v>3</v>
      </c>
      <c r="C113" s="1" t="s">
        <v>13</v>
      </c>
      <c r="D113" s="1" t="s">
        <v>12</v>
      </c>
      <c r="E113" s="1" t="s">
        <v>40</v>
      </c>
    </row>
    <row r="114" spans="1:5">
      <c r="A114" s="1" t="s">
        <v>129</v>
      </c>
      <c r="B114" s="1" t="s">
        <v>3</v>
      </c>
      <c r="C114" s="1" t="s">
        <v>13</v>
      </c>
      <c r="D114" s="1" t="s">
        <v>12</v>
      </c>
      <c r="E114" s="1" t="s">
        <v>40</v>
      </c>
    </row>
    <row r="115" spans="1:5">
      <c r="A115" s="1" t="s">
        <v>128</v>
      </c>
      <c r="B115" s="1" t="s">
        <v>3</v>
      </c>
      <c r="C115" s="1" t="s">
        <v>13</v>
      </c>
      <c r="D115" s="1" t="s">
        <v>12</v>
      </c>
      <c r="E115" s="1" t="s">
        <v>40</v>
      </c>
    </row>
    <row r="116" spans="1:5">
      <c r="A116" s="1" t="s">
        <v>127</v>
      </c>
      <c r="B116" s="1" t="s">
        <v>3</v>
      </c>
      <c r="C116" s="1" t="s">
        <v>13</v>
      </c>
      <c r="D116" s="1" t="s">
        <v>12</v>
      </c>
      <c r="E116" s="1" t="s">
        <v>40</v>
      </c>
    </row>
    <row r="117" spans="1:5">
      <c r="A117" s="1" t="s">
        <v>126</v>
      </c>
      <c r="B117" s="1" t="s">
        <v>3</v>
      </c>
      <c r="C117" s="1" t="s">
        <v>13</v>
      </c>
      <c r="D117" s="1" t="s">
        <v>12</v>
      </c>
      <c r="E117" s="1" t="s">
        <v>40</v>
      </c>
    </row>
    <row r="118" spans="1:5">
      <c r="A118" s="1" t="s">
        <v>125</v>
      </c>
      <c r="B118" s="1" t="s">
        <v>3</v>
      </c>
      <c r="C118" s="1" t="s">
        <v>13</v>
      </c>
      <c r="D118" s="1" t="s">
        <v>12</v>
      </c>
      <c r="E118" s="1" t="s">
        <v>40</v>
      </c>
    </row>
    <row r="119" spans="1:5">
      <c r="A119" s="1" t="s">
        <v>125</v>
      </c>
      <c r="B119" s="1" t="s">
        <v>3</v>
      </c>
      <c r="C119" s="1" t="s">
        <v>13</v>
      </c>
      <c r="D119" s="1" t="s">
        <v>12</v>
      </c>
      <c r="E119" s="1" t="s">
        <v>40</v>
      </c>
    </row>
    <row r="120" spans="1:5">
      <c r="A120" s="1" t="s">
        <v>124</v>
      </c>
      <c r="B120" s="1" t="s">
        <v>3</v>
      </c>
      <c r="C120" s="1" t="s">
        <v>13</v>
      </c>
      <c r="D120" s="1" t="s">
        <v>12</v>
      </c>
      <c r="E120" s="1" t="s">
        <v>40</v>
      </c>
    </row>
    <row r="121" spans="1:5">
      <c r="A121" s="1" t="s">
        <v>124</v>
      </c>
      <c r="B121" s="1" t="s">
        <v>3</v>
      </c>
      <c r="C121" s="1" t="s">
        <v>13</v>
      </c>
      <c r="D121" s="1" t="s">
        <v>12</v>
      </c>
      <c r="E121" s="1" t="s">
        <v>40</v>
      </c>
    </row>
    <row r="122" spans="1:5">
      <c r="A122" s="1" t="s">
        <v>122</v>
      </c>
      <c r="B122" s="1" t="s">
        <v>3</v>
      </c>
      <c r="C122" s="1" t="s">
        <v>13</v>
      </c>
      <c r="D122" s="1" t="s">
        <v>12</v>
      </c>
      <c r="E122" s="1" t="s">
        <v>40</v>
      </c>
    </row>
    <row r="123" spans="1:5">
      <c r="A123" s="1" t="s">
        <v>120</v>
      </c>
      <c r="B123" s="1" t="s">
        <v>3</v>
      </c>
      <c r="C123" s="1" t="s">
        <v>13</v>
      </c>
      <c r="D123" s="1" t="s">
        <v>12</v>
      </c>
      <c r="E123" s="1" t="s">
        <v>40</v>
      </c>
    </row>
    <row r="124" spans="1:5">
      <c r="A124" s="1" t="s">
        <v>120</v>
      </c>
      <c r="B124" s="1" t="s">
        <v>3</v>
      </c>
      <c r="C124" s="1" t="s">
        <v>13</v>
      </c>
      <c r="D124" s="1" t="s">
        <v>12</v>
      </c>
      <c r="E124" s="1" t="s">
        <v>40</v>
      </c>
    </row>
    <row r="125" spans="1:5">
      <c r="A125" s="1" t="s">
        <v>118</v>
      </c>
      <c r="B125" s="1" t="s">
        <v>3</v>
      </c>
      <c r="C125" s="1" t="s">
        <v>13</v>
      </c>
      <c r="D125" s="1" t="s">
        <v>12</v>
      </c>
      <c r="E125" s="1" t="s">
        <v>40</v>
      </c>
    </row>
    <row r="126" spans="1:5">
      <c r="A126" s="1" t="s">
        <v>118</v>
      </c>
      <c r="B126" s="1" t="s">
        <v>3</v>
      </c>
      <c r="C126" s="1" t="s">
        <v>13</v>
      </c>
      <c r="D126" s="1" t="s">
        <v>12</v>
      </c>
      <c r="E126" s="1" t="s">
        <v>40</v>
      </c>
    </row>
    <row r="127" spans="1:5">
      <c r="A127" s="1" t="s">
        <v>114</v>
      </c>
      <c r="B127" s="1" t="s">
        <v>3</v>
      </c>
      <c r="C127" s="1" t="s">
        <v>13</v>
      </c>
      <c r="D127" s="1" t="s">
        <v>12</v>
      </c>
      <c r="E127" s="1" t="s">
        <v>40</v>
      </c>
    </row>
    <row r="128" spans="1:5">
      <c r="A128" s="1" t="s">
        <v>114</v>
      </c>
      <c r="B128" s="1" t="s">
        <v>3</v>
      </c>
      <c r="C128" s="1" t="s">
        <v>13</v>
      </c>
      <c r="D128" s="1" t="s">
        <v>12</v>
      </c>
      <c r="E128" s="1" t="s">
        <v>40</v>
      </c>
    </row>
    <row r="129" spans="1:5">
      <c r="A129" s="1" t="s">
        <v>113</v>
      </c>
      <c r="B129" s="1" t="s">
        <v>3</v>
      </c>
      <c r="C129" s="1" t="s">
        <v>13</v>
      </c>
      <c r="D129" s="1" t="s">
        <v>12</v>
      </c>
      <c r="E129" s="1" t="s">
        <v>40</v>
      </c>
    </row>
    <row r="130" spans="1:5">
      <c r="A130" s="1" t="s">
        <v>113</v>
      </c>
      <c r="B130" s="1" t="s">
        <v>3</v>
      </c>
      <c r="C130" s="1" t="s">
        <v>13</v>
      </c>
      <c r="D130" s="1" t="s">
        <v>12</v>
      </c>
      <c r="E130" s="1" t="s">
        <v>40</v>
      </c>
    </row>
    <row r="131" spans="1:5">
      <c r="A131" s="1" t="s">
        <v>112</v>
      </c>
      <c r="B131" s="1" t="s">
        <v>3</v>
      </c>
      <c r="C131" s="1" t="s">
        <v>13</v>
      </c>
      <c r="D131" s="1" t="s">
        <v>12</v>
      </c>
      <c r="E131" s="1" t="s">
        <v>40</v>
      </c>
    </row>
    <row r="132" spans="1:5">
      <c r="A132" s="1" t="s">
        <v>112</v>
      </c>
      <c r="B132" s="1" t="s">
        <v>3</v>
      </c>
      <c r="C132" s="1" t="s">
        <v>13</v>
      </c>
      <c r="D132" s="1" t="s">
        <v>12</v>
      </c>
      <c r="E132" s="1" t="s">
        <v>40</v>
      </c>
    </row>
    <row r="133" spans="1:5">
      <c r="A133" s="1" t="s">
        <v>111</v>
      </c>
      <c r="B133" s="1" t="s">
        <v>3</v>
      </c>
      <c r="C133" s="1" t="s">
        <v>13</v>
      </c>
      <c r="D133" s="1" t="s">
        <v>12</v>
      </c>
      <c r="E133" s="1" t="s">
        <v>40</v>
      </c>
    </row>
    <row r="134" spans="1:5">
      <c r="A134" s="1" t="s">
        <v>111</v>
      </c>
      <c r="B134" s="1" t="s">
        <v>3</v>
      </c>
      <c r="C134" s="1" t="s">
        <v>13</v>
      </c>
      <c r="D134" s="1" t="s">
        <v>12</v>
      </c>
      <c r="E134" s="1" t="s">
        <v>40</v>
      </c>
    </row>
    <row r="135" spans="1:5">
      <c r="A135" s="1" t="s">
        <v>110</v>
      </c>
      <c r="B135" s="1" t="s">
        <v>3</v>
      </c>
      <c r="C135" s="1" t="s">
        <v>13</v>
      </c>
      <c r="D135" s="1" t="s">
        <v>12</v>
      </c>
      <c r="E135" s="1" t="s">
        <v>40</v>
      </c>
    </row>
    <row r="136" spans="1:5">
      <c r="A136" s="1" t="s">
        <v>109</v>
      </c>
      <c r="B136" s="1" t="s">
        <v>3</v>
      </c>
      <c r="C136" s="1" t="s">
        <v>13</v>
      </c>
      <c r="D136" s="1" t="s">
        <v>12</v>
      </c>
      <c r="E136" s="1" t="s">
        <v>40</v>
      </c>
    </row>
    <row r="137" spans="1:5">
      <c r="A137" s="1" t="s">
        <v>109</v>
      </c>
      <c r="B137" s="1" t="s">
        <v>3</v>
      </c>
      <c r="C137" s="1" t="s">
        <v>13</v>
      </c>
      <c r="D137" s="1" t="s">
        <v>12</v>
      </c>
      <c r="E137" s="1" t="s">
        <v>40</v>
      </c>
    </row>
    <row r="138" spans="1:5">
      <c r="A138" s="1" t="s">
        <v>108</v>
      </c>
      <c r="B138" s="1" t="s">
        <v>3</v>
      </c>
      <c r="C138" s="1" t="s">
        <v>13</v>
      </c>
      <c r="D138" s="1" t="s">
        <v>12</v>
      </c>
      <c r="E138" s="1" t="s">
        <v>40</v>
      </c>
    </row>
    <row r="139" spans="1:5">
      <c r="A139" s="1" t="s">
        <v>107</v>
      </c>
      <c r="B139" s="1" t="s">
        <v>3</v>
      </c>
      <c r="C139" s="1" t="s">
        <v>13</v>
      </c>
      <c r="D139" s="1" t="s">
        <v>12</v>
      </c>
      <c r="E139" s="1" t="s">
        <v>40</v>
      </c>
    </row>
    <row r="140" spans="1:5">
      <c r="A140" s="1" t="s">
        <v>107</v>
      </c>
      <c r="B140" s="1" t="s">
        <v>3</v>
      </c>
      <c r="C140" s="1" t="s">
        <v>13</v>
      </c>
      <c r="D140" s="1" t="s">
        <v>12</v>
      </c>
      <c r="E140" s="1" t="s">
        <v>40</v>
      </c>
    </row>
    <row r="141" spans="1:5">
      <c r="A141" s="1" t="s">
        <v>106</v>
      </c>
      <c r="B141" s="1" t="s">
        <v>3</v>
      </c>
      <c r="C141" s="1" t="s">
        <v>13</v>
      </c>
      <c r="D141" s="1" t="s">
        <v>12</v>
      </c>
      <c r="E141" s="1" t="s">
        <v>40</v>
      </c>
    </row>
    <row r="142" spans="1:5">
      <c r="A142" s="1" t="s">
        <v>106</v>
      </c>
      <c r="B142" s="1" t="s">
        <v>3</v>
      </c>
      <c r="C142" s="1" t="s">
        <v>13</v>
      </c>
      <c r="D142" s="1" t="s">
        <v>12</v>
      </c>
      <c r="E142" s="1" t="s">
        <v>40</v>
      </c>
    </row>
    <row r="143" spans="1:5">
      <c r="A143" s="1" t="s">
        <v>105</v>
      </c>
      <c r="B143" s="1" t="s">
        <v>3</v>
      </c>
      <c r="C143" s="1" t="s">
        <v>13</v>
      </c>
      <c r="D143" s="1" t="s">
        <v>12</v>
      </c>
      <c r="E143" s="1" t="s">
        <v>40</v>
      </c>
    </row>
    <row r="144" spans="1:5">
      <c r="A144" s="1" t="s">
        <v>105</v>
      </c>
      <c r="B144" s="1" t="s">
        <v>3</v>
      </c>
      <c r="C144" s="1" t="s">
        <v>13</v>
      </c>
      <c r="D144" s="1" t="s">
        <v>12</v>
      </c>
      <c r="E144" s="1" t="s">
        <v>40</v>
      </c>
    </row>
    <row r="145" spans="1:5">
      <c r="A145" s="1" t="s">
        <v>104</v>
      </c>
      <c r="B145" s="1" t="s">
        <v>3</v>
      </c>
      <c r="C145" s="1" t="s">
        <v>13</v>
      </c>
      <c r="D145" s="1" t="s">
        <v>12</v>
      </c>
      <c r="E145" s="1" t="s">
        <v>40</v>
      </c>
    </row>
    <row r="146" spans="1:5">
      <c r="A146" s="1" t="s">
        <v>104</v>
      </c>
      <c r="B146" s="1" t="s">
        <v>3</v>
      </c>
      <c r="C146" s="1" t="s">
        <v>13</v>
      </c>
      <c r="D146" s="1" t="s">
        <v>12</v>
      </c>
      <c r="E146" s="1" t="s">
        <v>40</v>
      </c>
    </row>
    <row r="147" spans="1:5">
      <c r="A147" s="1" t="s">
        <v>101</v>
      </c>
      <c r="B147" s="1" t="s">
        <v>3</v>
      </c>
      <c r="C147" s="1" t="s">
        <v>13</v>
      </c>
      <c r="D147" s="1" t="s">
        <v>12</v>
      </c>
      <c r="E147" s="1" t="s">
        <v>40</v>
      </c>
    </row>
    <row r="148" spans="1:5">
      <c r="A148" s="1" t="s">
        <v>99</v>
      </c>
      <c r="B148" s="1" t="s">
        <v>3</v>
      </c>
      <c r="C148" s="1" t="s">
        <v>13</v>
      </c>
      <c r="D148" s="1" t="s">
        <v>12</v>
      </c>
      <c r="E148" s="1" t="s">
        <v>40</v>
      </c>
    </row>
    <row r="149" spans="1:5">
      <c r="A149" s="1" t="s">
        <v>99</v>
      </c>
      <c r="B149" s="1" t="s">
        <v>3</v>
      </c>
      <c r="C149" s="1" t="s">
        <v>13</v>
      </c>
      <c r="D149" s="1" t="s">
        <v>12</v>
      </c>
      <c r="E149" s="1" t="s">
        <v>40</v>
      </c>
    </row>
    <row r="150" spans="1:5">
      <c r="A150" s="1" t="s">
        <v>98</v>
      </c>
      <c r="B150" s="1" t="s">
        <v>3</v>
      </c>
      <c r="C150" s="1" t="s">
        <v>13</v>
      </c>
      <c r="D150" s="1" t="s">
        <v>12</v>
      </c>
      <c r="E150" s="1" t="s">
        <v>40</v>
      </c>
    </row>
    <row r="151" spans="1:5">
      <c r="A151" s="1" t="s">
        <v>97</v>
      </c>
      <c r="B151" s="1" t="s">
        <v>3</v>
      </c>
      <c r="C151" s="1" t="s">
        <v>13</v>
      </c>
      <c r="D151" s="1" t="s">
        <v>12</v>
      </c>
      <c r="E151" s="1" t="s">
        <v>40</v>
      </c>
    </row>
    <row r="152" spans="1:5">
      <c r="A152" s="1" t="s">
        <v>97</v>
      </c>
      <c r="B152" s="1" t="s">
        <v>3</v>
      </c>
      <c r="C152" s="1" t="s">
        <v>13</v>
      </c>
      <c r="D152" s="1" t="s">
        <v>12</v>
      </c>
      <c r="E152" s="1" t="s">
        <v>40</v>
      </c>
    </row>
    <row r="153" spans="1:5">
      <c r="A153" s="1" t="s">
        <v>96</v>
      </c>
      <c r="B153" s="1" t="s">
        <v>3</v>
      </c>
      <c r="C153" s="1" t="s">
        <v>13</v>
      </c>
      <c r="D153" s="1" t="s">
        <v>12</v>
      </c>
      <c r="E153" s="1" t="s">
        <v>40</v>
      </c>
    </row>
    <row r="154" spans="1:5">
      <c r="A154" s="1" t="s">
        <v>96</v>
      </c>
      <c r="B154" s="1" t="s">
        <v>3</v>
      </c>
      <c r="C154" s="1" t="s">
        <v>13</v>
      </c>
      <c r="D154" s="1" t="s">
        <v>12</v>
      </c>
      <c r="E154" s="1" t="s">
        <v>40</v>
      </c>
    </row>
    <row r="155" spans="1:5">
      <c r="A155" s="1" t="s">
        <v>187</v>
      </c>
      <c r="B155" s="1" t="s">
        <v>3</v>
      </c>
      <c r="C155" s="1" t="s">
        <v>13</v>
      </c>
      <c r="D155" s="1" t="s">
        <v>12</v>
      </c>
      <c r="E155" s="1" t="s">
        <v>40</v>
      </c>
    </row>
    <row r="156" spans="1:5">
      <c r="A156" s="1" t="s">
        <v>187</v>
      </c>
      <c r="B156" s="1" t="s">
        <v>3</v>
      </c>
      <c r="C156" s="1" t="s">
        <v>13</v>
      </c>
      <c r="D156" s="1" t="s">
        <v>12</v>
      </c>
      <c r="E156" s="1" t="s">
        <v>40</v>
      </c>
    </row>
    <row r="157" spans="1:5">
      <c r="A157" s="1" t="s">
        <v>95</v>
      </c>
      <c r="B157" s="1" t="s">
        <v>3</v>
      </c>
      <c r="C157" s="1" t="s">
        <v>13</v>
      </c>
      <c r="D157" s="1" t="s">
        <v>12</v>
      </c>
      <c r="E157" s="1" t="s">
        <v>40</v>
      </c>
    </row>
    <row r="158" spans="1:5">
      <c r="A158" s="1" t="s">
        <v>94</v>
      </c>
      <c r="B158" s="1" t="s">
        <v>3</v>
      </c>
      <c r="C158" s="1" t="s">
        <v>13</v>
      </c>
      <c r="D158" s="1" t="s">
        <v>12</v>
      </c>
      <c r="E158" s="1" t="s">
        <v>40</v>
      </c>
    </row>
    <row r="159" spans="1:5">
      <c r="A159" s="1" t="s">
        <v>94</v>
      </c>
      <c r="B159" s="1" t="s">
        <v>3</v>
      </c>
      <c r="C159" s="1" t="s">
        <v>13</v>
      </c>
      <c r="D159" s="1" t="s">
        <v>12</v>
      </c>
      <c r="E159" s="1" t="s">
        <v>40</v>
      </c>
    </row>
    <row r="160" spans="1:5">
      <c r="A160" s="1" t="s">
        <v>93</v>
      </c>
      <c r="B160" s="1" t="s">
        <v>3</v>
      </c>
      <c r="C160" s="1" t="s">
        <v>13</v>
      </c>
      <c r="D160" s="1" t="s">
        <v>12</v>
      </c>
      <c r="E160" s="1" t="s">
        <v>40</v>
      </c>
    </row>
    <row r="161" spans="1:5">
      <c r="A161" s="1" t="s">
        <v>93</v>
      </c>
      <c r="B161" s="1" t="s">
        <v>3</v>
      </c>
      <c r="C161" s="1" t="s">
        <v>13</v>
      </c>
      <c r="D161" s="1" t="s">
        <v>12</v>
      </c>
      <c r="E161" s="1" t="s">
        <v>40</v>
      </c>
    </row>
    <row r="162" spans="1:5">
      <c r="A162" s="1" t="s">
        <v>92</v>
      </c>
      <c r="B162" s="1" t="s">
        <v>3</v>
      </c>
      <c r="C162" s="1" t="s">
        <v>13</v>
      </c>
      <c r="D162" s="1" t="s">
        <v>12</v>
      </c>
      <c r="E162" s="1" t="s">
        <v>40</v>
      </c>
    </row>
    <row r="163" spans="1:5">
      <c r="A163" s="1" t="s">
        <v>91</v>
      </c>
      <c r="B163" s="1" t="s">
        <v>3</v>
      </c>
      <c r="C163" s="1" t="s">
        <v>13</v>
      </c>
      <c r="D163" s="1" t="s">
        <v>12</v>
      </c>
      <c r="E163" s="1" t="s">
        <v>40</v>
      </c>
    </row>
    <row r="164" spans="1:5">
      <c r="A164" s="1" t="s">
        <v>91</v>
      </c>
      <c r="B164" s="1" t="s">
        <v>3</v>
      </c>
      <c r="C164" s="1" t="s">
        <v>13</v>
      </c>
      <c r="D164" s="1" t="s">
        <v>12</v>
      </c>
      <c r="E164" s="1" t="s">
        <v>40</v>
      </c>
    </row>
    <row r="165" spans="1:5">
      <c r="A165" s="1" t="s">
        <v>90</v>
      </c>
      <c r="B165" s="1" t="s">
        <v>3</v>
      </c>
      <c r="C165" s="1" t="s">
        <v>13</v>
      </c>
      <c r="D165" s="1" t="s">
        <v>12</v>
      </c>
      <c r="E165" s="1" t="s">
        <v>40</v>
      </c>
    </row>
    <row r="166" spans="1:5">
      <c r="A166" s="1" t="s">
        <v>90</v>
      </c>
      <c r="B166" s="1" t="s">
        <v>3</v>
      </c>
      <c r="C166" s="1" t="s">
        <v>13</v>
      </c>
      <c r="D166" s="1" t="s">
        <v>12</v>
      </c>
      <c r="E166" s="1" t="s">
        <v>40</v>
      </c>
    </row>
    <row r="167" spans="1:5">
      <c r="A167" s="1" t="s">
        <v>186</v>
      </c>
      <c r="B167" s="1" t="s">
        <v>3</v>
      </c>
      <c r="C167" s="1" t="s">
        <v>13</v>
      </c>
      <c r="D167" s="1" t="s">
        <v>12</v>
      </c>
      <c r="E167" s="1" t="s">
        <v>40</v>
      </c>
    </row>
    <row r="168" spans="1:5">
      <c r="A168" s="1" t="s">
        <v>88</v>
      </c>
      <c r="B168" s="1" t="s">
        <v>3</v>
      </c>
      <c r="C168" s="1" t="s">
        <v>13</v>
      </c>
      <c r="D168" s="1" t="s">
        <v>12</v>
      </c>
      <c r="E168" s="1" t="s">
        <v>40</v>
      </c>
    </row>
    <row r="169" spans="1:5">
      <c r="A169" s="1" t="s">
        <v>88</v>
      </c>
      <c r="B169" s="1" t="s">
        <v>3</v>
      </c>
      <c r="C169" s="1" t="s">
        <v>13</v>
      </c>
      <c r="D169" s="1" t="s">
        <v>12</v>
      </c>
      <c r="E169" s="1" t="s">
        <v>40</v>
      </c>
    </row>
    <row r="170" spans="1:5">
      <c r="A170" s="1" t="s">
        <v>85</v>
      </c>
      <c r="B170" s="1" t="s">
        <v>3</v>
      </c>
      <c r="C170" s="1" t="s">
        <v>13</v>
      </c>
      <c r="D170" s="1" t="s">
        <v>12</v>
      </c>
      <c r="E170" s="1" t="s">
        <v>40</v>
      </c>
    </row>
    <row r="171" spans="1:5">
      <c r="A171" s="1" t="s">
        <v>85</v>
      </c>
      <c r="B171" s="1" t="s">
        <v>3</v>
      </c>
      <c r="C171" s="1" t="s">
        <v>13</v>
      </c>
      <c r="D171" s="1" t="s">
        <v>12</v>
      </c>
      <c r="E171" s="1" t="s">
        <v>40</v>
      </c>
    </row>
    <row r="172" spans="1:5">
      <c r="A172" s="1" t="s">
        <v>84</v>
      </c>
      <c r="B172" s="1" t="s">
        <v>3</v>
      </c>
      <c r="C172" s="1" t="s">
        <v>13</v>
      </c>
      <c r="D172" s="1" t="s">
        <v>12</v>
      </c>
      <c r="E172" s="1" t="s">
        <v>40</v>
      </c>
    </row>
    <row r="173" spans="1:5">
      <c r="A173" s="1" t="s">
        <v>84</v>
      </c>
      <c r="B173" s="1" t="s">
        <v>3</v>
      </c>
      <c r="C173" s="1" t="s">
        <v>13</v>
      </c>
      <c r="D173" s="1" t="s">
        <v>12</v>
      </c>
      <c r="E173" s="1" t="s">
        <v>40</v>
      </c>
    </row>
    <row r="174" spans="1:5">
      <c r="A174" s="1" t="s">
        <v>185</v>
      </c>
      <c r="B174" s="1" t="s">
        <v>3</v>
      </c>
      <c r="C174" s="1" t="s">
        <v>13</v>
      </c>
      <c r="D174" s="1" t="s">
        <v>12</v>
      </c>
      <c r="E174" s="1" t="s">
        <v>40</v>
      </c>
    </row>
    <row r="175" spans="1:5">
      <c r="A175" s="1" t="s">
        <v>185</v>
      </c>
      <c r="B175" s="1" t="s">
        <v>3</v>
      </c>
      <c r="C175" s="1" t="s">
        <v>13</v>
      </c>
      <c r="D175" s="1" t="s">
        <v>12</v>
      </c>
      <c r="E175" s="1" t="s">
        <v>40</v>
      </c>
    </row>
    <row r="176" spans="1:5">
      <c r="A176" s="1" t="s">
        <v>83</v>
      </c>
      <c r="B176" s="1" t="s">
        <v>3</v>
      </c>
      <c r="C176" s="1" t="s">
        <v>13</v>
      </c>
      <c r="D176" s="1" t="s">
        <v>12</v>
      </c>
      <c r="E176" s="1" t="s">
        <v>40</v>
      </c>
    </row>
    <row r="177" spans="1:5">
      <c r="A177" s="1" t="s">
        <v>83</v>
      </c>
      <c r="B177" s="1" t="s">
        <v>3</v>
      </c>
      <c r="C177" s="1" t="s">
        <v>13</v>
      </c>
      <c r="D177" s="1" t="s">
        <v>12</v>
      </c>
      <c r="E177" s="1" t="s">
        <v>40</v>
      </c>
    </row>
    <row r="178" spans="1:5">
      <c r="A178" s="1" t="s">
        <v>184</v>
      </c>
      <c r="B178" s="1" t="s">
        <v>3</v>
      </c>
      <c r="C178" s="1" t="s">
        <v>13</v>
      </c>
      <c r="D178" s="1" t="s">
        <v>12</v>
      </c>
      <c r="E178" s="1" t="s">
        <v>40</v>
      </c>
    </row>
    <row r="179" spans="1:5">
      <c r="A179" s="1" t="s">
        <v>183</v>
      </c>
      <c r="B179" s="1" t="s">
        <v>3</v>
      </c>
      <c r="C179" s="1" t="s">
        <v>13</v>
      </c>
      <c r="D179" s="1" t="s">
        <v>12</v>
      </c>
      <c r="E179" s="1" t="s">
        <v>40</v>
      </c>
    </row>
    <row r="180" spans="1:5">
      <c r="A180" s="1" t="s">
        <v>183</v>
      </c>
      <c r="B180" s="1" t="s">
        <v>3</v>
      </c>
      <c r="C180" s="1" t="s">
        <v>13</v>
      </c>
      <c r="D180" s="1" t="s">
        <v>12</v>
      </c>
      <c r="E180" s="1" t="s">
        <v>40</v>
      </c>
    </row>
    <row r="181" spans="1:5">
      <c r="A181" s="1" t="s">
        <v>182</v>
      </c>
      <c r="B181" s="1" t="s">
        <v>3</v>
      </c>
      <c r="C181" s="1" t="s">
        <v>13</v>
      </c>
      <c r="D181" s="1" t="s">
        <v>12</v>
      </c>
      <c r="E181" s="1" t="s">
        <v>40</v>
      </c>
    </row>
    <row r="182" spans="1:5">
      <c r="A182" s="1" t="s">
        <v>182</v>
      </c>
      <c r="B182" s="1" t="s">
        <v>3</v>
      </c>
      <c r="C182" s="1" t="s">
        <v>13</v>
      </c>
      <c r="D182" s="1" t="s">
        <v>12</v>
      </c>
      <c r="E182" s="1" t="s">
        <v>40</v>
      </c>
    </row>
    <row r="183" spans="1:5">
      <c r="A183" s="1" t="s">
        <v>181</v>
      </c>
      <c r="B183" s="1" t="s">
        <v>3</v>
      </c>
      <c r="C183" s="1" t="s">
        <v>13</v>
      </c>
      <c r="D183" s="1" t="s">
        <v>12</v>
      </c>
      <c r="E183" s="1" t="s">
        <v>40</v>
      </c>
    </row>
    <row r="184" spans="1:5">
      <c r="A184" s="1" t="s">
        <v>181</v>
      </c>
      <c r="B184" s="1" t="s">
        <v>3</v>
      </c>
      <c r="C184" s="1" t="s">
        <v>13</v>
      </c>
      <c r="D184" s="1" t="s">
        <v>12</v>
      </c>
      <c r="E184" s="1" t="s">
        <v>40</v>
      </c>
    </row>
    <row r="185" spans="1:5">
      <c r="A185" s="1" t="s">
        <v>180</v>
      </c>
      <c r="B185" s="1" t="s">
        <v>3</v>
      </c>
      <c r="C185" s="1" t="s">
        <v>13</v>
      </c>
      <c r="D185" s="1" t="s">
        <v>12</v>
      </c>
      <c r="E185" s="1" t="s">
        <v>40</v>
      </c>
    </row>
    <row r="186" spans="1:5">
      <c r="A186" s="1" t="s">
        <v>180</v>
      </c>
      <c r="B186" s="1" t="s">
        <v>3</v>
      </c>
      <c r="C186" s="1" t="s">
        <v>13</v>
      </c>
      <c r="D186" s="1" t="s">
        <v>12</v>
      </c>
      <c r="E186" s="1" t="s">
        <v>40</v>
      </c>
    </row>
    <row r="187" spans="1:5">
      <c r="A187" s="1" t="s">
        <v>179</v>
      </c>
      <c r="B187" s="1" t="s">
        <v>3</v>
      </c>
      <c r="C187" s="1" t="s">
        <v>13</v>
      </c>
      <c r="D187" s="1" t="s">
        <v>12</v>
      </c>
      <c r="E187" s="1" t="s">
        <v>40</v>
      </c>
    </row>
    <row r="188" spans="1:5">
      <c r="A188" s="1" t="s">
        <v>178</v>
      </c>
      <c r="B188" s="1" t="s">
        <v>3</v>
      </c>
      <c r="C188" s="1" t="s">
        <v>13</v>
      </c>
      <c r="D188" s="1" t="s">
        <v>12</v>
      </c>
      <c r="E188" s="1" t="s">
        <v>40</v>
      </c>
    </row>
    <row r="189" spans="1:5">
      <c r="A189" s="1" t="s">
        <v>178</v>
      </c>
      <c r="B189" s="1" t="s">
        <v>3</v>
      </c>
      <c r="C189" s="1" t="s">
        <v>13</v>
      </c>
      <c r="D189" s="1" t="s">
        <v>12</v>
      </c>
      <c r="E189" s="1" t="s">
        <v>40</v>
      </c>
    </row>
    <row r="190" spans="1:5">
      <c r="A190" s="1" t="s">
        <v>177</v>
      </c>
      <c r="B190" s="1" t="s">
        <v>3</v>
      </c>
      <c r="C190" s="1" t="s">
        <v>13</v>
      </c>
      <c r="D190" s="1" t="s">
        <v>12</v>
      </c>
      <c r="E190" s="1" t="s">
        <v>40</v>
      </c>
    </row>
    <row r="191" spans="1:5">
      <c r="A191" s="1" t="s">
        <v>177</v>
      </c>
      <c r="B191" s="1" t="s">
        <v>3</v>
      </c>
      <c r="C191" s="1" t="s">
        <v>13</v>
      </c>
      <c r="D191" s="1" t="s">
        <v>12</v>
      </c>
      <c r="E191" s="1" t="s">
        <v>40</v>
      </c>
    </row>
    <row r="192" spans="1:5">
      <c r="A192" s="1" t="s">
        <v>176</v>
      </c>
      <c r="B192" s="1" t="s">
        <v>3</v>
      </c>
      <c r="C192" s="1" t="s">
        <v>13</v>
      </c>
      <c r="D192" s="1" t="s">
        <v>12</v>
      </c>
      <c r="E192" s="1" t="s">
        <v>40</v>
      </c>
    </row>
    <row r="193" spans="1:5">
      <c r="A193" s="1" t="s">
        <v>175</v>
      </c>
      <c r="B193" s="1" t="s">
        <v>3</v>
      </c>
      <c r="C193" s="1" t="s">
        <v>13</v>
      </c>
      <c r="D193" s="1" t="s">
        <v>12</v>
      </c>
      <c r="E193" s="1" t="s">
        <v>40</v>
      </c>
    </row>
    <row r="194" spans="1:5">
      <c r="A194" s="1" t="s">
        <v>175</v>
      </c>
      <c r="B194" s="1" t="s">
        <v>3</v>
      </c>
      <c r="C194" s="1" t="s">
        <v>13</v>
      </c>
      <c r="D194" s="1" t="s">
        <v>12</v>
      </c>
      <c r="E194" s="1" t="s">
        <v>40</v>
      </c>
    </row>
    <row r="195" spans="1:5">
      <c r="A195" s="1" t="s">
        <v>174</v>
      </c>
      <c r="B195" s="1" t="s">
        <v>3</v>
      </c>
      <c r="C195" s="1" t="s">
        <v>13</v>
      </c>
      <c r="D195" s="1" t="s">
        <v>12</v>
      </c>
      <c r="E195" s="1" t="s">
        <v>40</v>
      </c>
    </row>
    <row r="196" spans="1:5">
      <c r="A196" s="1" t="s">
        <v>173</v>
      </c>
      <c r="B196" s="1" t="s">
        <v>3</v>
      </c>
      <c r="C196" s="1" t="s">
        <v>13</v>
      </c>
      <c r="D196" s="1" t="s">
        <v>12</v>
      </c>
      <c r="E196" s="1" t="s">
        <v>40</v>
      </c>
    </row>
    <row r="197" spans="1:5">
      <c r="A197" s="1" t="s">
        <v>173</v>
      </c>
      <c r="B197" s="1" t="s">
        <v>3</v>
      </c>
      <c r="C197" s="1" t="s">
        <v>13</v>
      </c>
      <c r="D197" s="1" t="s">
        <v>12</v>
      </c>
      <c r="E197" s="1" t="s">
        <v>40</v>
      </c>
    </row>
    <row r="198" spans="1:5">
      <c r="A198" s="1" t="s">
        <v>172</v>
      </c>
      <c r="B198" s="1" t="s">
        <v>3</v>
      </c>
      <c r="C198" s="1" t="s">
        <v>13</v>
      </c>
      <c r="D198" s="1" t="s">
        <v>12</v>
      </c>
      <c r="E198" s="1" t="s">
        <v>40</v>
      </c>
    </row>
    <row r="199" spans="1:5">
      <c r="A199" s="1" t="s">
        <v>172</v>
      </c>
      <c r="B199" s="1" t="s">
        <v>3</v>
      </c>
      <c r="C199" s="1" t="s">
        <v>13</v>
      </c>
      <c r="D199" s="1" t="s">
        <v>12</v>
      </c>
      <c r="E199" s="1" t="s">
        <v>40</v>
      </c>
    </row>
    <row r="200" spans="1:5">
      <c r="A200" s="1" t="s">
        <v>171</v>
      </c>
      <c r="B200" s="1" t="s">
        <v>3</v>
      </c>
      <c r="C200" s="1" t="s">
        <v>13</v>
      </c>
      <c r="D200" s="1" t="s">
        <v>12</v>
      </c>
      <c r="E200" s="1" t="s">
        <v>40</v>
      </c>
    </row>
    <row r="201" spans="1:5">
      <c r="A201" s="1" t="s">
        <v>170</v>
      </c>
      <c r="B201" s="1" t="s">
        <v>3</v>
      </c>
      <c r="C201" s="1" t="s">
        <v>13</v>
      </c>
      <c r="D201" s="1" t="s">
        <v>12</v>
      </c>
      <c r="E201" s="1" t="s">
        <v>40</v>
      </c>
    </row>
    <row r="202" spans="1:5">
      <c r="A202" s="1" t="s">
        <v>170</v>
      </c>
      <c r="B202" s="1" t="s">
        <v>3</v>
      </c>
      <c r="C202" s="1" t="s">
        <v>13</v>
      </c>
      <c r="D202" s="1" t="s">
        <v>12</v>
      </c>
      <c r="E202" s="1" t="s">
        <v>40</v>
      </c>
    </row>
    <row r="203" spans="1:5">
      <c r="A203" s="1" t="s">
        <v>169</v>
      </c>
      <c r="B203" s="1" t="s">
        <v>3</v>
      </c>
      <c r="C203" s="1" t="s">
        <v>13</v>
      </c>
      <c r="D203" s="1" t="s">
        <v>12</v>
      </c>
      <c r="E203" s="1" t="s">
        <v>40</v>
      </c>
    </row>
    <row r="204" spans="1:5">
      <c r="A204" s="1" t="s">
        <v>169</v>
      </c>
      <c r="B204" s="1" t="s">
        <v>3</v>
      </c>
      <c r="C204" s="1" t="s">
        <v>13</v>
      </c>
      <c r="D204" s="1" t="s">
        <v>12</v>
      </c>
      <c r="E204" s="1" t="s">
        <v>40</v>
      </c>
    </row>
    <row r="205" spans="1:5">
      <c r="A205" s="1" t="s">
        <v>168</v>
      </c>
      <c r="B205" s="1" t="s">
        <v>3</v>
      </c>
      <c r="C205" s="1" t="s">
        <v>13</v>
      </c>
      <c r="D205" s="1" t="s">
        <v>12</v>
      </c>
      <c r="E205" s="1" t="s">
        <v>40</v>
      </c>
    </row>
    <row r="206" spans="1:5">
      <c r="A206" s="1" t="s">
        <v>168</v>
      </c>
      <c r="B206" s="1" t="s">
        <v>3</v>
      </c>
      <c r="C206" s="1" t="s">
        <v>13</v>
      </c>
      <c r="D206" s="1" t="s">
        <v>12</v>
      </c>
      <c r="E206" s="1" t="s">
        <v>40</v>
      </c>
    </row>
    <row r="207" spans="1:5">
      <c r="A207" s="1" t="s">
        <v>167</v>
      </c>
      <c r="B207" s="1" t="s">
        <v>3</v>
      </c>
      <c r="C207" s="1" t="s">
        <v>13</v>
      </c>
      <c r="D207" s="1" t="s">
        <v>12</v>
      </c>
      <c r="E207" s="1" t="s">
        <v>40</v>
      </c>
    </row>
    <row r="208" spans="1:5">
      <c r="A208" s="1" t="s">
        <v>167</v>
      </c>
      <c r="B208" s="1" t="s">
        <v>3</v>
      </c>
      <c r="C208" s="1" t="s">
        <v>13</v>
      </c>
      <c r="D208" s="1" t="s">
        <v>12</v>
      </c>
      <c r="E208" s="1" t="s">
        <v>40</v>
      </c>
    </row>
    <row r="209" spans="1:5">
      <c r="A209" s="1" t="s">
        <v>166</v>
      </c>
      <c r="B209" s="1" t="s">
        <v>3</v>
      </c>
      <c r="C209" s="1" t="s">
        <v>13</v>
      </c>
      <c r="D209" s="1" t="s">
        <v>12</v>
      </c>
      <c r="E209" s="1" t="s">
        <v>40</v>
      </c>
    </row>
    <row r="210" spans="1:5">
      <c r="A210" s="1" t="s">
        <v>166</v>
      </c>
      <c r="B210" s="1" t="s">
        <v>3</v>
      </c>
      <c r="C210" s="1" t="s">
        <v>13</v>
      </c>
      <c r="D210" s="1" t="s">
        <v>12</v>
      </c>
      <c r="E210" s="1" t="s">
        <v>40</v>
      </c>
    </row>
    <row r="211" spans="1:5">
      <c r="A211" s="1" t="s">
        <v>165</v>
      </c>
      <c r="B211" s="1" t="s">
        <v>3</v>
      </c>
      <c r="C211" s="1" t="s">
        <v>13</v>
      </c>
      <c r="D211" s="1" t="s">
        <v>12</v>
      </c>
      <c r="E211" s="1" t="s">
        <v>40</v>
      </c>
    </row>
    <row r="212" spans="1:5">
      <c r="A212" s="1" t="s">
        <v>165</v>
      </c>
      <c r="B212" s="1" t="s">
        <v>3</v>
      </c>
      <c r="C212" s="1" t="s">
        <v>13</v>
      </c>
      <c r="D212" s="1" t="s">
        <v>12</v>
      </c>
      <c r="E212" s="1" t="s">
        <v>40</v>
      </c>
    </row>
    <row r="213" spans="1:5">
      <c r="A213" s="1" t="s">
        <v>164</v>
      </c>
      <c r="B213" s="1" t="s">
        <v>3</v>
      </c>
      <c r="C213" s="1" t="s">
        <v>13</v>
      </c>
      <c r="D213" s="1" t="s">
        <v>12</v>
      </c>
      <c r="E213" s="1" t="s">
        <v>40</v>
      </c>
    </row>
    <row r="214" spans="1:5">
      <c r="A214" s="1" t="s">
        <v>164</v>
      </c>
      <c r="B214" s="1" t="s">
        <v>3</v>
      </c>
      <c r="C214" s="1" t="s">
        <v>13</v>
      </c>
      <c r="D214" s="1" t="s">
        <v>12</v>
      </c>
      <c r="E214" s="1" t="s">
        <v>40</v>
      </c>
    </row>
    <row r="215" spans="1:5">
      <c r="A215" s="1" t="s">
        <v>163</v>
      </c>
      <c r="B215" s="1" t="s">
        <v>3</v>
      </c>
      <c r="C215" s="1" t="s">
        <v>13</v>
      </c>
      <c r="D215" s="1" t="s">
        <v>12</v>
      </c>
      <c r="E215" s="1" t="s">
        <v>40</v>
      </c>
    </row>
    <row r="216" spans="1:5">
      <c r="A216" s="1" t="s">
        <v>163</v>
      </c>
      <c r="B216" s="1" t="s">
        <v>3</v>
      </c>
      <c r="C216" s="1" t="s">
        <v>13</v>
      </c>
      <c r="D216" s="1" t="s">
        <v>12</v>
      </c>
      <c r="E216" s="1" t="s">
        <v>40</v>
      </c>
    </row>
    <row r="217" spans="1:5">
      <c r="A217" s="1" t="s">
        <v>162</v>
      </c>
      <c r="B217" s="1" t="s">
        <v>3</v>
      </c>
      <c r="C217" s="1" t="s">
        <v>13</v>
      </c>
      <c r="D217" s="1" t="s">
        <v>12</v>
      </c>
      <c r="E217" s="1" t="s">
        <v>40</v>
      </c>
    </row>
    <row r="218" spans="1:5">
      <c r="A218" s="1" t="s">
        <v>162</v>
      </c>
      <c r="B218" s="1" t="s">
        <v>3</v>
      </c>
      <c r="C218" s="1" t="s">
        <v>13</v>
      </c>
      <c r="D218" s="1" t="s">
        <v>12</v>
      </c>
      <c r="E218" s="1" t="s">
        <v>40</v>
      </c>
    </row>
    <row r="219" spans="1:5">
      <c r="A219" s="1" t="s">
        <v>161</v>
      </c>
      <c r="B219" s="1" t="s">
        <v>3</v>
      </c>
      <c r="C219" s="1" t="s">
        <v>13</v>
      </c>
      <c r="D219" s="1" t="s">
        <v>12</v>
      </c>
      <c r="E219" s="1" t="s">
        <v>40</v>
      </c>
    </row>
    <row r="220" spans="1:5">
      <c r="A220" s="1" t="s">
        <v>161</v>
      </c>
      <c r="B220" s="1" t="s">
        <v>3</v>
      </c>
      <c r="C220" s="1" t="s">
        <v>13</v>
      </c>
      <c r="D220" s="1" t="s">
        <v>12</v>
      </c>
      <c r="E220" s="1" t="s">
        <v>40</v>
      </c>
    </row>
    <row r="221" spans="1:5">
      <c r="A221" s="1" t="s">
        <v>160</v>
      </c>
      <c r="B221" s="1" t="s">
        <v>3</v>
      </c>
      <c r="C221" s="1" t="s">
        <v>13</v>
      </c>
      <c r="D221" s="1" t="s">
        <v>12</v>
      </c>
      <c r="E221" s="1" t="s">
        <v>40</v>
      </c>
    </row>
    <row r="222" spans="1:5">
      <c r="A222" s="1" t="s">
        <v>160</v>
      </c>
      <c r="B222" s="1" t="s">
        <v>3</v>
      </c>
      <c r="C222" s="1" t="s">
        <v>13</v>
      </c>
      <c r="D222" s="1" t="s">
        <v>12</v>
      </c>
      <c r="E222" s="1" t="s">
        <v>40</v>
      </c>
    </row>
    <row r="223" spans="1:5">
      <c r="A223" s="1" t="s">
        <v>159</v>
      </c>
      <c r="B223" s="1" t="s">
        <v>3</v>
      </c>
      <c r="C223" s="1" t="s">
        <v>13</v>
      </c>
      <c r="D223" s="1" t="s">
        <v>12</v>
      </c>
      <c r="E223" s="1" t="s">
        <v>40</v>
      </c>
    </row>
    <row r="224" spans="1:5">
      <c r="A224" s="1" t="s">
        <v>159</v>
      </c>
      <c r="B224" s="1" t="s">
        <v>3</v>
      </c>
      <c r="C224" s="1" t="s">
        <v>13</v>
      </c>
      <c r="D224" s="1" t="s">
        <v>12</v>
      </c>
      <c r="E224" s="1" t="s">
        <v>40</v>
      </c>
    </row>
    <row r="225" spans="1:5">
      <c r="A225" s="1" t="s">
        <v>142</v>
      </c>
      <c r="B225" s="1" t="s">
        <v>3</v>
      </c>
      <c r="C225" s="1" t="s">
        <v>13</v>
      </c>
      <c r="D225" s="1" t="s">
        <v>12</v>
      </c>
      <c r="E225" s="1" t="s">
        <v>40</v>
      </c>
    </row>
    <row r="226" spans="1:5">
      <c r="A226" s="1" t="s">
        <v>142</v>
      </c>
      <c r="B226" s="1" t="s">
        <v>3</v>
      </c>
      <c r="C226" s="1" t="s">
        <v>13</v>
      </c>
      <c r="D226" s="1" t="s">
        <v>12</v>
      </c>
      <c r="E226" s="1" t="s">
        <v>40</v>
      </c>
    </row>
    <row r="227" spans="1:5">
      <c r="A227" s="1" t="s">
        <v>158</v>
      </c>
      <c r="B227" s="1" t="s">
        <v>3</v>
      </c>
      <c r="C227" s="1" t="s">
        <v>13</v>
      </c>
      <c r="D227" s="1" t="s">
        <v>12</v>
      </c>
      <c r="E227" s="1" t="s">
        <v>59</v>
      </c>
    </row>
    <row r="228" spans="1:5">
      <c r="A228" s="1" t="s">
        <v>158</v>
      </c>
      <c r="B228" s="1" t="s">
        <v>3</v>
      </c>
      <c r="C228" s="1" t="s">
        <v>13</v>
      </c>
      <c r="D228" s="1" t="s">
        <v>12</v>
      </c>
      <c r="E228" s="1" t="s">
        <v>59</v>
      </c>
    </row>
    <row r="229" spans="1:5">
      <c r="A229" s="1" t="s">
        <v>155</v>
      </c>
      <c r="B229" s="1" t="s">
        <v>3</v>
      </c>
      <c r="C229" s="1" t="s">
        <v>13</v>
      </c>
      <c r="D229" s="1" t="s">
        <v>12</v>
      </c>
      <c r="E229" s="1" t="s">
        <v>59</v>
      </c>
    </row>
    <row r="230" spans="1:5">
      <c r="A230" s="1" t="s">
        <v>155</v>
      </c>
      <c r="B230" s="1" t="s">
        <v>3</v>
      </c>
      <c r="C230" s="1" t="s">
        <v>13</v>
      </c>
      <c r="D230" s="1" t="s">
        <v>12</v>
      </c>
      <c r="E230" s="1" t="s">
        <v>59</v>
      </c>
    </row>
    <row r="231" spans="1:5">
      <c r="A231" s="1" t="s">
        <v>157</v>
      </c>
      <c r="B231" s="1" t="s">
        <v>3</v>
      </c>
      <c r="C231" s="1" t="s">
        <v>13</v>
      </c>
      <c r="D231" s="1" t="s">
        <v>12</v>
      </c>
      <c r="E231" s="1" t="s">
        <v>59</v>
      </c>
    </row>
    <row r="232" spans="1:5">
      <c r="A232" s="1" t="s">
        <v>157</v>
      </c>
      <c r="B232" s="1" t="s">
        <v>3</v>
      </c>
      <c r="C232" s="1" t="s">
        <v>13</v>
      </c>
      <c r="D232" s="1" t="s">
        <v>12</v>
      </c>
      <c r="E232" s="1" t="s">
        <v>59</v>
      </c>
    </row>
    <row r="233" spans="1:5">
      <c r="A233" s="1" t="s">
        <v>156</v>
      </c>
      <c r="B233" s="1" t="s">
        <v>3</v>
      </c>
      <c r="C233" s="1" t="s">
        <v>13</v>
      </c>
      <c r="D233" s="1" t="s">
        <v>12</v>
      </c>
      <c r="E233" s="1" t="s">
        <v>59</v>
      </c>
    </row>
    <row r="234" spans="1:5">
      <c r="A234" s="1" t="s">
        <v>156</v>
      </c>
      <c r="B234" s="1" t="s">
        <v>3</v>
      </c>
      <c r="C234" s="1" t="s">
        <v>13</v>
      </c>
      <c r="D234" s="1" t="s">
        <v>12</v>
      </c>
      <c r="E234" s="1" t="s">
        <v>59</v>
      </c>
    </row>
    <row r="235" spans="1:5">
      <c r="A235" s="1" t="s">
        <v>152</v>
      </c>
      <c r="B235" s="1" t="s">
        <v>3</v>
      </c>
      <c r="C235" s="1" t="s">
        <v>13</v>
      </c>
      <c r="D235" s="1" t="s">
        <v>12</v>
      </c>
      <c r="E235" s="1" t="s">
        <v>40</v>
      </c>
    </row>
    <row r="236" spans="1:5">
      <c r="A236" s="1" t="s">
        <v>152</v>
      </c>
      <c r="B236" s="1" t="s">
        <v>3</v>
      </c>
      <c r="C236" s="1" t="s">
        <v>13</v>
      </c>
      <c r="D236" s="1" t="s">
        <v>12</v>
      </c>
      <c r="E236" s="1" t="s">
        <v>40</v>
      </c>
    </row>
    <row r="237" spans="1:5">
      <c r="A237" s="1" t="s">
        <v>146</v>
      </c>
      <c r="B237" s="1" t="s">
        <v>3</v>
      </c>
      <c r="C237" s="1" t="s">
        <v>13</v>
      </c>
      <c r="D237" s="1" t="s">
        <v>12</v>
      </c>
      <c r="E237" s="1" t="s">
        <v>40</v>
      </c>
    </row>
    <row r="238" spans="1:5">
      <c r="A238" s="1" t="s">
        <v>146</v>
      </c>
      <c r="B238" s="1" t="s">
        <v>3</v>
      </c>
      <c r="C238" s="1" t="s">
        <v>13</v>
      </c>
      <c r="D238" s="1" t="s">
        <v>12</v>
      </c>
      <c r="E238" s="1" t="s">
        <v>40</v>
      </c>
    </row>
    <row r="239" spans="1:5">
      <c r="A239" s="1" t="s">
        <v>138</v>
      </c>
      <c r="B239" s="1" t="s">
        <v>3</v>
      </c>
      <c r="C239" s="1" t="s">
        <v>13</v>
      </c>
      <c r="D239" s="1" t="s">
        <v>12</v>
      </c>
      <c r="E239" s="1" t="s">
        <v>40</v>
      </c>
    </row>
    <row r="240" spans="1:5">
      <c r="A240" s="1" t="s">
        <v>136</v>
      </c>
      <c r="B240" s="1" t="s">
        <v>3</v>
      </c>
      <c r="C240" s="1" t="s">
        <v>13</v>
      </c>
      <c r="D240" s="1" t="s">
        <v>12</v>
      </c>
      <c r="E240" s="1" t="s">
        <v>40</v>
      </c>
    </row>
    <row r="241" spans="1:5">
      <c r="A241" s="1" t="s">
        <v>155</v>
      </c>
      <c r="B241" s="1" t="s">
        <v>3</v>
      </c>
      <c r="C241" s="1" t="s">
        <v>13</v>
      </c>
      <c r="D241" s="1" t="s">
        <v>12</v>
      </c>
      <c r="E241" s="1" t="s">
        <v>40</v>
      </c>
    </row>
    <row r="242" spans="1:5">
      <c r="A242" s="1" t="s">
        <v>155</v>
      </c>
      <c r="B242" s="1" t="s">
        <v>3</v>
      </c>
      <c r="C242" s="1" t="s">
        <v>13</v>
      </c>
      <c r="D242" s="1" t="s">
        <v>12</v>
      </c>
      <c r="E242" s="1" t="s">
        <v>40</v>
      </c>
    </row>
    <row r="243" spans="1:5">
      <c r="A243" s="1" t="s">
        <v>154</v>
      </c>
      <c r="B243" s="1" t="s">
        <v>3</v>
      </c>
      <c r="C243" s="1" t="s">
        <v>13</v>
      </c>
      <c r="D243" s="1" t="s">
        <v>12</v>
      </c>
      <c r="E243" s="1" t="s">
        <v>59</v>
      </c>
    </row>
    <row r="244" spans="1:5">
      <c r="A244" s="1" t="s">
        <v>154</v>
      </c>
      <c r="B244" s="1" t="s">
        <v>3</v>
      </c>
      <c r="C244" s="1" t="s">
        <v>13</v>
      </c>
      <c r="D244" s="1" t="s">
        <v>12</v>
      </c>
      <c r="E244" s="1" t="s">
        <v>59</v>
      </c>
    </row>
    <row r="245" spans="1:5">
      <c r="A245" s="1" t="s">
        <v>153</v>
      </c>
      <c r="B245" s="1" t="s">
        <v>3</v>
      </c>
      <c r="C245" s="1" t="s">
        <v>13</v>
      </c>
      <c r="D245" s="1" t="s">
        <v>12</v>
      </c>
      <c r="E245" s="1" t="s">
        <v>59</v>
      </c>
    </row>
    <row r="246" spans="1:5">
      <c r="A246" s="1" t="s">
        <v>153</v>
      </c>
      <c r="B246" s="1" t="s">
        <v>3</v>
      </c>
      <c r="C246" s="1" t="s">
        <v>13</v>
      </c>
      <c r="D246" s="1" t="s">
        <v>12</v>
      </c>
      <c r="E246" s="1" t="s">
        <v>59</v>
      </c>
    </row>
    <row r="247" spans="1:5">
      <c r="A247" s="1" t="s">
        <v>152</v>
      </c>
      <c r="B247" s="1" t="s">
        <v>3</v>
      </c>
      <c r="C247" s="1" t="s">
        <v>13</v>
      </c>
      <c r="D247" s="1" t="s">
        <v>12</v>
      </c>
      <c r="E247" s="1" t="s">
        <v>59</v>
      </c>
    </row>
    <row r="248" spans="1:5">
      <c r="A248" s="1" t="s">
        <v>151</v>
      </c>
      <c r="B248" s="1" t="s">
        <v>3</v>
      </c>
      <c r="C248" s="1" t="s">
        <v>13</v>
      </c>
      <c r="D248" s="1" t="s">
        <v>12</v>
      </c>
      <c r="E248" s="1" t="s">
        <v>59</v>
      </c>
    </row>
    <row r="249" spans="1:5">
      <c r="A249" s="1" t="s">
        <v>151</v>
      </c>
      <c r="B249" s="1" t="s">
        <v>3</v>
      </c>
      <c r="C249" s="1" t="s">
        <v>13</v>
      </c>
      <c r="D249" s="1" t="s">
        <v>12</v>
      </c>
      <c r="E249" s="1" t="s">
        <v>59</v>
      </c>
    </row>
    <row r="250" spans="1:5">
      <c r="A250" s="1" t="s">
        <v>150</v>
      </c>
      <c r="B250" s="1" t="s">
        <v>3</v>
      </c>
      <c r="C250" s="1" t="s">
        <v>13</v>
      </c>
      <c r="D250" s="1" t="s">
        <v>12</v>
      </c>
      <c r="E250" s="1" t="s">
        <v>59</v>
      </c>
    </row>
    <row r="251" spans="1:5">
      <c r="A251" s="1" t="s">
        <v>149</v>
      </c>
      <c r="B251" s="1" t="s">
        <v>3</v>
      </c>
      <c r="C251" s="1" t="s">
        <v>13</v>
      </c>
      <c r="D251" s="1" t="s">
        <v>12</v>
      </c>
      <c r="E251" s="1" t="s">
        <v>59</v>
      </c>
    </row>
    <row r="252" spans="1:5">
      <c r="A252" s="1" t="s">
        <v>149</v>
      </c>
      <c r="B252" s="1" t="s">
        <v>3</v>
      </c>
      <c r="C252" s="1" t="s">
        <v>13</v>
      </c>
      <c r="D252" s="1" t="s">
        <v>12</v>
      </c>
      <c r="E252" s="1" t="s">
        <v>59</v>
      </c>
    </row>
    <row r="253" spans="1:5">
      <c r="A253" s="1" t="s">
        <v>148</v>
      </c>
      <c r="B253" s="1" t="s">
        <v>3</v>
      </c>
      <c r="C253" s="1" t="s">
        <v>13</v>
      </c>
      <c r="D253" s="1" t="s">
        <v>12</v>
      </c>
      <c r="E253" s="1" t="s">
        <v>59</v>
      </c>
    </row>
    <row r="254" spans="1:5">
      <c r="A254" s="1" t="s">
        <v>148</v>
      </c>
      <c r="B254" s="1" t="s">
        <v>3</v>
      </c>
      <c r="C254" s="1" t="s">
        <v>13</v>
      </c>
      <c r="D254" s="1" t="s">
        <v>12</v>
      </c>
      <c r="E254" s="1" t="s">
        <v>59</v>
      </c>
    </row>
    <row r="255" spans="1:5">
      <c r="A255" s="1" t="s">
        <v>147</v>
      </c>
      <c r="B255" s="1" t="s">
        <v>3</v>
      </c>
      <c r="C255" s="1" t="s">
        <v>13</v>
      </c>
      <c r="D255" s="1" t="s">
        <v>12</v>
      </c>
      <c r="E255" s="1" t="s">
        <v>59</v>
      </c>
    </row>
    <row r="256" spans="1:5">
      <c r="A256" s="1" t="s">
        <v>147</v>
      </c>
      <c r="B256" s="1" t="s">
        <v>3</v>
      </c>
      <c r="C256" s="1" t="s">
        <v>13</v>
      </c>
      <c r="D256" s="1" t="s">
        <v>12</v>
      </c>
      <c r="E256" s="1" t="s">
        <v>59</v>
      </c>
    </row>
    <row r="257" spans="1:5">
      <c r="A257" s="1" t="s">
        <v>146</v>
      </c>
      <c r="B257" s="1" t="s">
        <v>3</v>
      </c>
      <c r="C257" s="1" t="s">
        <v>13</v>
      </c>
      <c r="D257" s="1" t="s">
        <v>12</v>
      </c>
      <c r="E257" s="1" t="s">
        <v>59</v>
      </c>
    </row>
    <row r="258" spans="1:5">
      <c r="A258" s="1" t="s">
        <v>145</v>
      </c>
      <c r="B258" s="1" t="s">
        <v>3</v>
      </c>
      <c r="C258" s="1" t="s">
        <v>13</v>
      </c>
      <c r="D258" s="1" t="s">
        <v>12</v>
      </c>
      <c r="E258" s="1" t="s">
        <v>59</v>
      </c>
    </row>
    <row r="259" spans="1:5">
      <c r="A259" s="1" t="s">
        <v>144</v>
      </c>
      <c r="B259" s="1" t="s">
        <v>3</v>
      </c>
      <c r="C259" s="1" t="s">
        <v>13</v>
      </c>
      <c r="D259" s="1" t="s">
        <v>12</v>
      </c>
      <c r="E259" s="1" t="s">
        <v>59</v>
      </c>
    </row>
    <row r="260" spans="1:5">
      <c r="A260" s="1" t="s">
        <v>144</v>
      </c>
      <c r="B260" s="1" t="s">
        <v>3</v>
      </c>
      <c r="C260" s="1" t="s">
        <v>13</v>
      </c>
      <c r="D260" s="1" t="s">
        <v>12</v>
      </c>
      <c r="E260" s="1" t="s">
        <v>59</v>
      </c>
    </row>
    <row r="261" spans="1:5">
      <c r="A261" s="1" t="s">
        <v>143</v>
      </c>
      <c r="B261" s="1" t="s">
        <v>3</v>
      </c>
      <c r="C261" s="1" t="s">
        <v>13</v>
      </c>
      <c r="D261" s="1" t="s">
        <v>12</v>
      </c>
      <c r="E261" s="1" t="s">
        <v>59</v>
      </c>
    </row>
    <row r="262" spans="1:5">
      <c r="A262" s="1" t="s">
        <v>143</v>
      </c>
      <c r="B262" s="1" t="s">
        <v>3</v>
      </c>
      <c r="C262" s="1" t="s">
        <v>13</v>
      </c>
      <c r="D262" s="1" t="s">
        <v>12</v>
      </c>
      <c r="E262" s="1" t="s">
        <v>59</v>
      </c>
    </row>
    <row r="263" spans="1:5">
      <c r="A263" s="1" t="s">
        <v>142</v>
      </c>
      <c r="B263" s="1" t="s">
        <v>3</v>
      </c>
      <c r="C263" s="1" t="s">
        <v>13</v>
      </c>
      <c r="D263" s="1" t="s">
        <v>12</v>
      </c>
      <c r="E263" s="1" t="s">
        <v>59</v>
      </c>
    </row>
    <row r="264" spans="1:5">
      <c r="A264" s="1" t="s">
        <v>141</v>
      </c>
      <c r="B264" s="1" t="s">
        <v>3</v>
      </c>
      <c r="C264" s="1" t="s">
        <v>13</v>
      </c>
      <c r="D264" s="1" t="s">
        <v>12</v>
      </c>
      <c r="E264" s="1" t="s">
        <v>59</v>
      </c>
    </row>
    <row r="265" spans="1:5">
      <c r="A265" s="1" t="s">
        <v>141</v>
      </c>
      <c r="B265" s="1" t="s">
        <v>3</v>
      </c>
      <c r="C265" s="1" t="s">
        <v>13</v>
      </c>
      <c r="D265" s="1" t="s">
        <v>12</v>
      </c>
      <c r="E265" s="1" t="s">
        <v>59</v>
      </c>
    </row>
    <row r="266" spans="1:5">
      <c r="A266" s="1" t="s">
        <v>140</v>
      </c>
      <c r="B266" s="1" t="s">
        <v>3</v>
      </c>
      <c r="C266" s="1" t="s">
        <v>13</v>
      </c>
      <c r="D266" s="1" t="s">
        <v>12</v>
      </c>
      <c r="E266" s="1" t="s">
        <v>59</v>
      </c>
    </row>
    <row r="267" spans="1:5">
      <c r="A267" s="1" t="s">
        <v>139</v>
      </c>
      <c r="B267" s="1" t="s">
        <v>3</v>
      </c>
      <c r="C267" s="1" t="s">
        <v>13</v>
      </c>
      <c r="D267" s="1" t="s">
        <v>12</v>
      </c>
      <c r="E267" s="1" t="s">
        <v>59</v>
      </c>
    </row>
    <row r="268" spans="1:5">
      <c r="A268" s="1" t="s">
        <v>138</v>
      </c>
      <c r="B268" s="1" t="s">
        <v>3</v>
      </c>
      <c r="C268" s="1" t="s">
        <v>13</v>
      </c>
      <c r="D268" s="1" t="s">
        <v>12</v>
      </c>
      <c r="E268" s="1" t="s">
        <v>59</v>
      </c>
    </row>
    <row r="269" spans="1:5">
      <c r="A269" s="1" t="s">
        <v>137</v>
      </c>
      <c r="B269" s="1" t="s">
        <v>3</v>
      </c>
      <c r="C269" s="1" t="s">
        <v>13</v>
      </c>
      <c r="D269" s="1" t="s">
        <v>12</v>
      </c>
      <c r="E269" s="1" t="s">
        <v>59</v>
      </c>
    </row>
    <row r="270" spans="1:5">
      <c r="A270" s="1" t="s">
        <v>136</v>
      </c>
      <c r="B270" s="1" t="s">
        <v>3</v>
      </c>
      <c r="C270" s="1" t="s">
        <v>13</v>
      </c>
      <c r="D270" s="1" t="s">
        <v>12</v>
      </c>
      <c r="E270" s="1" t="s">
        <v>59</v>
      </c>
    </row>
    <row r="271" spans="1:5">
      <c r="A271" s="1" t="s">
        <v>135</v>
      </c>
      <c r="B271" s="1" t="s">
        <v>3</v>
      </c>
      <c r="C271" s="1" t="s">
        <v>13</v>
      </c>
      <c r="D271" s="1" t="s">
        <v>12</v>
      </c>
      <c r="E271" s="1" t="s">
        <v>59</v>
      </c>
    </row>
    <row r="272" spans="1:5">
      <c r="A272" s="1" t="s">
        <v>135</v>
      </c>
      <c r="B272" s="1" t="s">
        <v>3</v>
      </c>
      <c r="C272" s="1" t="s">
        <v>13</v>
      </c>
      <c r="D272" s="1" t="s">
        <v>12</v>
      </c>
      <c r="E272" s="1" t="s">
        <v>59</v>
      </c>
    </row>
    <row r="273" spans="1:5">
      <c r="A273" s="1" t="s">
        <v>134</v>
      </c>
      <c r="B273" s="1" t="s">
        <v>3</v>
      </c>
      <c r="C273" s="1" t="s">
        <v>13</v>
      </c>
      <c r="D273" s="1" t="s">
        <v>12</v>
      </c>
      <c r="E273" s="1" t="s">
        <v>59</v>
      </c>
    </row>
    <row r="274" spans="1:5">
      <c r="A274" s="1" t="s">
        <v>133</v>
      </c>
      <c r="B274" s="1" t="s">
        <v>3</v>
      </c>
      <c r="C274" s="1" t="s">
        <v>13</v>
      </c>
      <c r="D274" s="1" t="s">
        <v>12</v>
      </c>
      <c r="E274" s="1" t="s">
        <v>59</v>
      </c>
    </row>
    <row r="275" spans="1:5">
      <c r="A275" s="1" t="s">
        <v>133</v>
      </c>
      <c r="B275" s="1" t="s">
        <v>3</v>
      </c>
      <c r="C275" s="1" t="s">
        <v>13</v>
      </c>
      <c r="D275" s="1" t="s">
        <v>12</v>
      </c>
      <c r="E275" s="1" t="s">
        <v>59</v>
      </c>
    </row>
    <row r="276" spans="1:5">
      <c r="A276" s="1" t="s">
        <v>132</v>
      </c>
      <c r="B276" s="1" t="s">
        <v>3</v>
      </c>
      <c r="C276" s="1" t="s">
        <v>13</v>
      </c>
      <c r="D276" s="1" t="s">
        <v>12</v>
      </c>
      <c r="E276" s="1" t="s">
        <v>59</v>
      </c>
    </row>
    <row r="277" spans="1:5">
      <c r="A277" s="1" t="s">
        <v>132</v>
      </c>
      <c r="B277" s="1" t="s">
        <v>3</v>
      </c>
      <c r="C277" s="1" t="s">
        <v>13</v>
      </c>
      <c r="D277" s="1" t="s">
        <v>12</v>
      </c>
      <c r="E277" s="1" t="s">
        <v>59</v>
      </c>
    </row>
    <row r="278" spans="1:5">
      <c r="A278" s="1" t="s">
        <v>131</v>
      </c>
      <c r="B278" s="1" t="s">
        <v>3</v>
      </c>
      <c r="C278" s="1" t="s">
        <v>13</v>
      </c>
      <c r="D278" s="1" t="s">
        <v>12</v>
      </c>
      <c r="E278" s="1" t="s">
        <v>59</v>
      </c>
    </row>
    <row r="279" spans="1:5">
      <c r="A279" s="1" t="s">
        <v>131</v>
      </c>
      <c r="B279" s="1" t="s">
        <v>3</v>
      </c>
      <c r="C279" s="1" t="s">
        <v>13</v>
      </c>
      <c r="D279" s="1" t="s">
        <v>12</v>
      </c>
      <c r="E279" s="1" t="s">
        <v>59</v>
      </c>
    </row>
    <row r="280" spans="1:5">
      <c r="A280" s="1" t="s">
        <v>130</v>
      </c>
      <c r="B280" s="1" t="s">
        <v>3</v>
      </c>
      <c r="C280" s="1" t="s">
        <v>13</v>
      </c>
      <c r="D280" s="1" t="s">
        <v>12</v>
      </c>
      <c r="E280" s="1" t="s">
        <v>59</v>
      </c>
    </row>
    <row r="281" spans="1:5">
      <c r="A281" s="1" t="s">
        <v>130</v>
      </c>
      <c r="B281" s="1" t="s">
        <v>3</v>
      </c>
      <c r="C281" s="1" t="s">
        <v>13</v>
      </c>
      <c r="D281" s="1" t="s">
        <v>12</v>
      </c>
      <c r="E281" s="1" t="s">
        <v>59</v>
      </c>
    </row>
    <row r="282" spans="1:5">
      <c r="A282" s="1" t="s">
        <v>129</v>
      </c>
      <c r="B282" s="1" t="s">
        <v>3</v>
      </c>
      <c r="C282" s="1" t="s">
        <v>13</v>
      </c>
      <c r="D282" s="1" t="s">
        <v>12</v>
      </c>
      <c r="E282" s="1" t="s">
        <v>59</v>
      </c>
    </row>
    <row r="283" spans="1:5">
      <c r="A283" s="1" t="s">
        <v>129</v>
      </c>
      <c r="B283" s="1" t="s">
        <v>3</v>
      </c>
      <c r="C283" s="1" t="s">
        <v>13</v>
      </c>
      <c r="D283" s="1" t="s">
        <v>12</v>
      </c>
      <c r="E283" s="1" t="s">
        <v>59</v>
      </c>
    </row>
    <row r="284" spans="1:5">
      <c r="A284" s="1" t="s">
        <v>128</v>
      </c>
      <c r="B284" s="1" t="s">
        <v>3</v>
      </c>
      <c r="C284" s="1" t="s">
        <v>13</v>
      </c>
      <c r="D284" s="1" t="s">
        <v>12</v>
      </c>
      <c r="E284" s="1" t="s">
        <v>59</v>
      </c>
    </row>
    <row r="285" spans="1:5">
      <c r="A285" s="1" t="s">
        <v>127</v>
      </c>
      <c r="B285" s="1" t="s">
        <v>3</v>
      </c>
      <c r="C285" s="1" t="s">
        <v>13</v>
      </c>
      <c r="D285" s="1" t="s">
        <v>12</v>
      </c>
      <c r="E285" s="1" t="s">
        <v>59</v>
      </c>
    </row>
    <row r="286" spans="1:5">
      <c r="A286" s="1" t="s">
        <v>126</v>
      </c>
      <c r="B286" s="1" t="s">
        <v>3</v>
      </c>
      <c r="C286" s="1" t="s">
        <v>13</v>
      </c>
      <c r="D286" s="1" t="s">
        <v>12</v>
      </c>
      <c r="E286" s="1" t="s">
        <v>59</v>
      </c>
    </row>
    <row r="287" spans="1:5">
      <c r="A287" s="1" t="s">
        <v>125</v>
      </c>
      <c r="B287" s="1" t="s">
        <v>3</v>
      </c>
      <c r="C287" s="1" t="s">
        <v>13</v>
      </c>
      <c r="D287" s="1" t="s">
        <v>12</v>
      </c>
      <c r="E287" s="1" t="s">
        <v>59</v>
      </c>
    </row>
    <row r="288" spans="1:5">
      <c r="A288" s="1" t="s">
        <v>125</v>
      </c>
      <c r="B288" s="1" t="s">
        <v>3</v>
      </c>
      <c r="C288" s="1" t="s">
        <v>13</v>
      </c>
      <c r="D288" s="1" t="s">
        <v>12</v>
      </c>
      <c r="E288" s="1" t="s">
        <v>59</v>
      </c>
    </row>
    <row r="289" spans="1:5">
      <c r="A289" s="1" t="s">
        <v>124</v>
      </c>
      <c r="B289" s="1" t="s">
        <v>3</v>
      </c>
      <c r="C289" s="1" t="s">
        <v>13</v>
      </c>
      <c r="D289" s="1" t="s">
        <v>12</v>
      </c>
      <c r="E289" s="1" t="s">
        <v>59</v>
      </c>
    </row>
    <row r="290" spans="1:5">
      <c r="A290" s="1" t="s">
        <v>124</v>
      </c>
      <c r="B290" s="1" t="s">
        <v>3</v>
      </c>
      <c r="C290" s="1" t="s">
        <v>13</v>
      </c>
      <c r="D290" s="1" t="s">
        <v>12</v>
      </c>
      <c r="E290" s="1" t="s">
        <v>59</v>
      </c>
    </row>
    <row r="291" spans="1:5">
      <c r="A291" s="1" t="s">
        <v>123</v>
      </c>
      <c r="B291" s="1" t="s">
        <v>3</v>
      </c>
      <c r="C291" s="1" t="s">
        <v>13</v>
      </c>
      <c r="D291" s="1" t="s">
        <v>12</v>
      </c>
      <c r="E291" s="1" t="s">
        <v>59</v>
      </c>
    </row>
    <row r="292" spans="1:5">
      <c r="A292" s="1" t="s">
        <v>122</v>
      </c>
      <c r="B292" s="1" t="s">
        <v>3</v>
      </c>
      <c r="C292" s="1" t="s">
        <v>13</v>
      </c>
      <c r="D292" s="1" t="s">
        <v>12</v>
      </c>
      <c r="E292" s="1" t="s">
        <v>59</v>
      </c>
    </row>
    <row r="293" spans="1:5">
      <c r="A293" s="1" t="s">
        <v>121</v>
      </c>
      <c r="B293" s="1" t="s">
        <v>3</v>
      </c>
      <c r="C293" s="1" t="s">
        <v>13</v>
      </c>
      <c r="D293" s="1" t="s">
        <v>12</v>
      </c>
      <c r="E293" s="1" t="s">
        <v>59</v>
      </c>
    </row>
    <row r="294" spans="1:5">
      <c r="A294" s="1" t="s">
        <v>120</v>
      </c>
      <c r="B294" s="1" t="s">
        <v>3</v>
      </c>
      <c r="C294" s="1" t="s">
        <v>13</v>
      </c>
      <c r="D294" s="1" t="s">
        <v>12</v>
      </c>
      <c r="E294" s="1" t="s">
        <v>59</v>
      </c>
    </row>
    <row r="295" spans="1:5">
      <c r="A295" s="1" t="s">
        <v>120</v>
      </c>
      <c r="B295" s="1" t="s">
        <v>3</v>
      </c>
      <c r="C295" s="1" t="s">
        <v>13</v>
      </c>
      <c r="D295" s="1" t="s">
        <v>12</v>
      </c>
      <c r="E295" s="1" t="s">
        <v>59</v>
      </c>
    </row>
    <row r="296" spans="1:5">
      <c r="A296" s="1" t="s">
        <v>119</v>
      </c>
      <c r="B296" s="1" t="s">
        <v>3</v>
      </c>
      <c r="C296" s="1" t="s">
        <v>13</v>
      </c>
      <c r="D296" s="1" t="s">
        <v>12</v>
      </c>
      <c r="E296" s="1" t="s">
        <v>59</v>
      </c>
    </row>
    <row r="297" spans="1:5">
      <c r="A297" s="1" t="s">
        <v>119</v>
      </c>
      <c r="B297" s="1" t="s">
        <v>3</v>
      </c>
      <c r="C297" s="1" t="s">
        <v>13</v>
      </c>
      <c r="D297" s="1" t="s">
        <v>12</v>
      </c>
      <c r="E297" s="1" t="s">
        <v>59</v>
      </c>
    </row>
    <row r="298" spans="1:5">
      <c r="A298" s="1" t="s">
        <v>118</v>
      </c>
      <c r="B298" s="1" t="s">
        <v>3</v>
      </c>
      <c r="C298" s="1" t="s">
        <v>13</v>
      </c>
      <c r="D298" s="1" t="s">
        <v>12</v>
      </c>
      <c r="E298" s="1" t="s">
        <v>59</v>
      </c>
    </row>
    <row r="299" spans="1:5">
      <c r="A299" s="1" t="s">
        <v>118</v>
      </c>
      <c r="B299" s="1" t="s">
        <v>3</v>
      </c>
      <c r="C299" s="1" t="s">
        <v>13</v>
      </c>
      <c r="D299" s="1" t="s">
        <v>12</v>
      </c>
      <c r="E299" s="1" t="s">
        <v>59</v>
      </c>
    </row>
    <row r="300" spans="1:5">
      <c r="A300" s="1" t="s">
        <v>117</v>
      </c>
      <c r="B300" s="1" t="s">
        <v>3</v>
      </c>
      <c r="C300" s="1" t="s">
        <v>13</v>
      </c>
      <c r="D300" s="1" t="s">
        <v>12</v>
      </c>
      <c r="E300" s="1" t="s">
        <v>59</v>
      </c>
    </row>
    <row r="301" spans="1:5">
      <c r="A301" s="1" t="s">
        <v>116</v>
      </c>
      <c r="B301" s="1" t="s">
        <v>3</v>
      </c>
      <c r="C301" s="1" t="s">
        <v>13</v>
      </c>
      <c r="D301" s="1" t="s">
        <v>12</v>
      </c>
      <c r="E301" s="1" t="s">
        <v>59</v>
      </c>
    </row>
    <row r="302" spans="1:5">
      <c r="A302" s="1" t="s">
        <v>115</v>
      </c>
      <c r="B302" s="1" t="s">
        <v>3</v>
      </c>
      <c r="C302" s="1" t="s">
        <v>13</v>
      </c>
      <c r="D302" s="1" t="s">
        <v>12</v>
      </c>
      <c r="E302" s="1" t="s">
        <v>59</v>
      </c>
    </row>
    <row r="303" spans="1:5">
      <c r="A303" s="1" t="s">
        <v>115</v>
      </c>
      <c r="B303" s="1" t="s">
        <v>3</v>
      </c>
      <c r="C303" s="1" t="s">
        <v>13</v>
      </c>
      <c r="D303" s="1" t="s">
        <v>12</v>
      </c>
      <c r="E303" s="1" t="s">
        <v>59</v>
      </c>
    </row>
    <row r="304" spans="1:5">
      <c r="A304" s="1" t="s">
        <v>114</v>
      </c>
      <c r="B304" s="1" t="s">
        <v>3</v>
      </c>
      <c r="C304" s="1" t="s">
        <v>13</v>
      </c>
      <c r="D304" s="1" t="s">
        <v>12</v>
      </c>
      <c r="E304" s="1" t="s">
        <v>59</v>
      </c>
    </row>
    <row r="305" spans="1:5">
      <c r="A305" s="1" t="s">
        <v>114</v>
      </c>
      <c r="B305" s="1" t="s">
        <v>3</v>
      </c>
      <c r="C305" s="1" t="s">
        <v>13</v>
      </c>
      <c r="D305" s="1" t="s">
        <v>12</v>
      </c>
      <c r="E305" s="1" t="s">
        <v>59</v>
      </c>
    </row>
    <row r="306" spans="1:5">
      <c r="A306" s="1" t="s">
        <v>113</v>
      </c>
      <c r="B306" s="1" t="s">
        <v>3</v>
      </c>
      <c r="C306" s="1" t="s">
        <v>13</v>
      </c>
      <c r="D306" s="1" t="s">
        <v>12</v>
      </c>
      <c r="E306" s="1" t="s">
        <v>59</v>
      </c>
    </row>
    <row r="307" spans="1:5">
      <c r="A307" s="1" t="s">
        <v>113</v>
      </c>
      <c r="B307" s="1" t="s">
        <v>3</v>
      </c>
      <c r="C307" s="1" t="s">
        <v>13</v>
      </c>
      <c r="D307" s="1" t="s">
        <v>12</v>
      </c>
      <c r="E307" s="1" t="s">
        <v>59</v>
      </c>
    </row>
    <row r="308" spans="1:5">
      <c r="A308" s="1" t="s">
        <v>112</v>
      </c>
      <c r="B308" s="1" t="s">
        <v>3</v>
      </c>
      <c r="C308" s="1" t="s">
        <v>13</v>
      </c>
      <c r="D308" s="1" t="s">
        <v>12</v>
      </c>
      <c r="E308" s="1" t="s">
        <v>59</v>
      </c>
    </row>
    <row r="309" spans="1:5">
      <c r="A309" s="1" t="s">
        <v>112</v>
      </c>
      <c r="B309" s="1" t="s">
        <v>3</v>
      </c>
      <c r="C309" s="1" t="s">
        <v>13</v>
      </c>
      <c r="D309" s="1" t="s">
        <v>12</v>
      </c>
      <c r="E309" s="1" t="s">
        <v>59</v>
      </c>
    </row>
    <row r="310" spans="1:5">
      <c r="A310" s="1" t="s">
        <v>111</v>
      </c>
      <c r="B310" s="1" t="s">
        <v>3</v>
      </c>
      <c r="C310" s="1" t="s">
        <v>13</v>
      </c>
      <c r="D310" s="1" t="s">
        <v>12</v>
      </c>
      <c r="E310" s="1" t="s">
        <v>59</v>
      </c>
    </row>
    <row r="311" spans="1:5">
      <c r="A311" s="1" t="s">
        <v>111</v>
      </c>
      <c r="B311" s="1" t="s">
        <v>3</v>
      </c>
      <c r="C311" s="1" t="s">
        <v>13</v>
      </c>
      <c r="D311" s="1" t="s">
        <v>12</v>
      </c>
      <c r="E311" s="1" t="s">
        <v>59</v>
      </c>
    </row>
    <row r="312" spans="1:5">
      <c r="A312" s="1" t="s">
        <v>110</v>
      </c>
      <c r="B312" s="1" t="s">
        <v>3</v>
      </c>
      <c r="C312" s="1" t="s">
        <v>13</v>
      </c>
      <c r="D312" s="1" t="s">
        <v>12</v>
      </c>
      <c r="E312" s="1" t="s">
        <v>59</v>
      </c>
    </row>
    <row r="313" spans="1:5">
      <c r="A313" s="1" t="s">
        <v>109</v>
      </c>
      <c r="B313" s="1" t="s">
        <v>3</v>
      </c>
      <c r="C313" s="1" t="s">
        <v>13</v>
      </c>
      <c r="D313" s="1" t="s">
        <v>12</v>
      </c>
      <c r="E313" s="1" t="s">
        <v>59</v>
      </c>
    </row>
    <row r="314" spans="1:5">
      <c r="A314" s="1" t="s">
        <v>108</v>
      </c>
      <c r="B314" s="1" t="s">
        <v>3</v>
      </c>
      <c r="C314" s="1" t="s">
        <v>13</v>
      </c>
      <c r="D314" s="1" t="s">
        <v>12</v>
      </c>
      <c r="E314" s="1" t="s">
        <v>59</v>
      </c>
    </row>
    <row r="315" spans="1:5">
      <c r="A315" s="1" t="s">
        <v>107</v>
      </c>
      <c r="B315" s="1" t="s">
        <v>3</v>
      </c>
      <c r="C315" s="1" t="s">
        <v>13</v>
      </c>
      <c r="D315" s="1" t="s">
        <v>12</v>
      </c>
      <c r="E315" s="1" t="s">
        <v>59</v>
      </c>
    </row>
    <row r="316" spans="1:5">
      <c r="A316" s="1" t="s">
        <v>107</v>
      </c>
      <c r="B316" s="1" t="s">
        <v>3</v>
      </c>
      <c r="C316" s="1" t="s">
        <v>13</v>
      </c>
      <c r="D316" s="1" t="s">
        <v>12</v>
      </c>
      <c r="E316" s="1" t="s">
        <v>59</v>
      </c>
    </row>
    <row r="317" spans="1:5">
      <c r="A317" s="1" t="s">
        <v>106</v>
      </c>
      <c r="B317" s="1" t="s">
        <v>3</v>
      </c>
      <c r="C317" s="1" t="s">
        <v>13</v>
      </c>
      <c r="D317" s="1" t="s">
        <v>12</v>
      </c>
      <c r="E317" s="1" t="s">
        <v>59</v>
      </c>
    </row>
    <row r="318" spans="1:5">
      <c r="A318" s="1" t="s">
        <v>106</v>
      </c>
      <c r="B318" s="1" t="s">
        <v>3</v>
      </c>
      <c r="C318" s="1" t="s">
        <v>13</v>
      </c>
      <c r="D318" s="1" t="s">
        <v>12</v>
      </c>
      <c r="E318" s="1" t="s">
        <v>59</v>
      </c>
    </row>
    <row r="319" spans="1:5">
      <c r="A319" s="1" t="s">
        <v>105</v>
      </c>
      <c r="B319" s="1" t="s">
        <v>3</v>
      </c>
      <c r="C319" s="1" t="s">
        <v>13</v>
      </c>
      <c r="D319" s="1" t="s">
        <v>12</v>
      </c>
      <c r="E319" s="1" t="s">
        <v>59</v>
      </c>
    </row>
    <row r="320" spans="1:5">
      <c r="A320" s="1" t="s">
        <v>105</v>
      </c>
      <c r="B320" s="1" t="s">
        <v>3</v>
      </c>
      <c r="C320" s="1" t="s">
        <v>13</v>
      </c>
      <c r="D320" s="1" t="s">
        <v>12</v>
      </c>
      <c r="E320" s="1" t="s">
        <v>59</v>
      </c>
    </row>
    <row r="321" spans="1:5">
      <c r="A321" s="1" t="s">
        <v>104</v>
      </c>
      <c r="B321" s="1" t="s">
        <v>3</v>
      </c>
      <c r="C321" s="1" t="s">
        <v>13</v>
      </c>
      <c r="D321" s="1" t="s">
        <v>12</v>
      </c>
      <c r="E321" s="1" t="s">
        <v>59</v>
      </c>
    </row>
    <row r="322" spans="1:5">
      <c r="A322" s="1" t="s">
        <v>104</v>
      </c>
      <c r="B322" s="1" t="s">
        <v>3</v>
      </c>
      <c r="C322" s="1" t="s">
        <v>13</v>
      </c>
      <c r="D322" s="1" t="s">
        <v>12</v>
      </c>
      <c r="E322" s="1" t="s">
        <v>59</v>
      </c>
    </row>
    <row r="323" spans="1:5">
      <c r="A323" s="1" t="s">
        <v>103</v>
      </c>
      <c r="B323" s="1" t="s">
        <v>3</v>
      </c>
      <c r="C323" s="1" t="s">
        <v>13</v>
      </c>
      <c r="D323" s="1" t="s">
        <v>12</v>
      </c>
      <c r="E323" s="1" t="s">
        <v>59</v>
      </c>
    </row>
    <row r="324" spans="1:5">
      <c r="A324" s="1" t="s">
        <v>102</v>
      </c>
      <c r="B324" s="1" t="s">
        <v>3</v>
      </c>
      <c r="C324" s="1" t="s">
        <v>13</v>
      </c>
      <c r="D324" s="1" t="s">
        <v>12</v>
      </c>
      <c r="E324" s="1" t="s">
        <v>59</v>
      </c>
    </row>
    <row r="325" spans="1:5">
      <c r="A325" s="1" t="s">
        <v>102</v>
      </c>
      <c r="B325" s="1" t="s">
        <v>3</v>
      </c>
      <c r="C325" s="1" t="s">
        <v>13</v>
      </c>
      <c r="D325" s="1" t="s">
        <v>12</v>
      </c>
      <c r="E325" s="1" t="s">
        <v>59</v>
      </c>
    </row>
    <row r="326" spans="1:5">
      <c r="A326" s="1" t="s">
        <v>101</v>
      </c>
      <c r="B326" s="1" t="s">
        <v>3</v>
      </c>
      <c r="C326" s="1" t="s">
        <v>13</v>
      </c>
      <c r="D326" s="1" t="s">
        <v>12</v>
      </c>
      <c r="E326" s="1" t="s">
        <v>59</v>
      </c>
    </row>
    <row r="327" spans="1:5">
      <c r="A327" s="1" t="s">
        <v>100</v>
      </c>
      <c r="B327" s="1" t="s">
        <v>3</v>
      </c>
      <c r="C327" s="1" t="s">
        <v>13</v>
      </c>
      <c r="D327" s="1" t="s">
        <v>12</v>
      </c>
      <c r="E327" s="1" t="s">
        <v>59</v>
      </c>
    </row>
    <row r="328" spans="1:5">
      <c r="A328" s="1" t="s">
        <v>100</v>
      </c>
      <c r="B328" s="1" t="s">
        <v>3</v>
      </c>
      <c r="C328" s="1" t="s">
        <v>13</v>
      </c>
      <c r="D328" s="1" t="s">
        <v>12</v>
      </c>
      <c r="E328" s="1" t="s">
        <v>59</v>
      </c>
    </row>
    <row r="329" spans="1:5">
      <c r="A329" s="1" t="s">
        <v>99</v>
      </c>
      <c r="B329" s="1" t="s">
        <v>3</v>
      </c>
      <c r="C329" s="1" t="s">
        <v>13</v>
      </c>
      <c r="D329" s="1" t="s">
        <v>12</v>
      </c>
      <c r="E329" s="1" t="s">
        <v>59</v>
      </c>
    </row>
    <row r="330" spans="1:5">
      <c r="A330" s="1" t="s">
        <v>99</v>
      </c>
      <c r="B330" s="1" t="s">
        <v>3</v>
      </c>
      <c r="C330" s="1" t="s">
        <v>13</v>
      </c>
      <c r="D330" s="1" t="s">
        <v>12</v>
      </c>
      <c r="E330" s="1" t="s">
        <v>59</v>
      </c>
    </row>
    <row r="331" spans="1:5">
      <c r="A331" s="1" t="s">
        <v>98</v>
      </c>
      <c r="B331" s="1" t="s">
        <v>3</v>
      </c>
      <c r="C331" s="1" t="s">
        <v>13</v>
      </c>
      <c r="D331" s="1" t="s">
        <v>12</v>
      </c>
      <c r="E331" s="1" t="s">
        <v>59</v>
      </c>
    </row>
    <row r="332" spans="1:5">
      <c r="A332" s="1" t="s">
        <v>97</v>
      </c>
      <c r="B332" s="1" t="s">
        <v>3</v>
      </c>
      <c r="C332" s="1" t="s">
        <v>13</v>
      </c>
      <c r="D332" s="1" t="s">
        <v>12</v>
      </c>
      <c r="E332" s="1" t="s">
        <v>59</v>
      </c>
    </row>
    <row r="333" spans="1:5">
      <c r="A333" s="1" t="s">
        <v>97</v>
      </c>
      <c r="B333" s="1" t="s">
        <v>3</v>
      </c>
      <c r="C333" s="1" t="s">
        <v>13</v>
      </c>
      <c r="D333" s="1" t="s">
        <v>12</v>
      </c>
      <c r="E333" s="1" t="s">
        <v>59</v>
      </c>
    </row>
    <row r="334" spans="1:5">
      <c r="A334" s="1" t="s">
        <v>96</v>
      </c>
      <c r="B334" s="1" t="s">
        <v>3</v>
      </c>
      <c r="C334" s="1" t="s">
        <v>13</v>
      </c>
      <c r="D334" s="1" t="s">
        <v>12</v>
      </c>
      <c r="E334" s="1" t="s">
        <v>59</v>
      </c>
    </row>
    <row r="335" spans="1:5">
      <c r="A335" s="1" t="s">
        <v>96</v>
      </c>
      <c r="B335" s="1" t="s">
        <v>3</v>
      </c>
      <c r="C335" s="1" t="s">
        <v>13</v>
      </c>
      <c r="D335" s="1" t="s">
        <v>12</v>
      </c>
      <c r="E335" s="1" t="s">
        <v>59</v>
      </c>
    </row>
    <row r="336" spans="1:5">
      <c r="A336" s="1" t="s">
        <v>95</v>
      </c>
      <c r="B336" s="1" t="s">
        <v>3</v>
      </c>
      <c r="C336" s="1" t="s">
        <v>13</v>
      </c>
      <c r="D336" s="1" t="s">
        <v>12</v>
      </c>
      <c r="E336" s="1" t="s">
        <v>59</v>
      </c>
    </row>
    <row r="337" spans="1:5">
      <c r="A337" s="1" t="s">
        <v>94</v>
      </c>
      <c r="B337" s="1" t="s">
        <v>3</v>
      </c>
      <c r="C337" s="1" t="s">
        <v>13</v>
      </c>
      <c r="D337" s="1" t="s">
        <v>12</v>
      </c>
      <c r="E337" s="1" t="s">
        <v>59</v>
      </c>
    </row>
    <row r="338" spans="1:5">
      <c r="A338" s="1" t="s">
        <v>94</v>
      </c>
      <c r="B338" s="1" t="s">
        <v>3</v>
      </c>
      <c r="C338" s="1" t="s">
        <v>13</v>
      </c>
      <c r="D338" s="1" t="s">
        <v>12</v>
      </c>
      <c r="E338" s="1" t="s">
        <v>59</v>
      </c>
    </row>
    <row r="339" spans="1:5">
      <c r="A339" s="1" t="s">
        <v>93</v>
      </c>
      <c r="B339" s="1" t="s">
        <v>3</v>
      </c>
      <c r="C339" s="1" t="s">
        <v>13</v>
      </c>
      <c r="D339" s="1" t="s">
        <v>12</v>
      </c>
      <c r="E339" s="1" t="s">
        <v>59</v>
      </c>
    </row>
    <row r="340" spans="1:5">
      <c r="A340" s="1" t="s">
        <v>93</v>
      </c>
      <c r="B340" s="1" t="s">
        <v>3</v>
      </c>
      <c r="C340" s="1" t="s">
        <v>13</v>
      </c>
      <c r="D340" s="1" t="s">
        <v>12</v>
      </c>
      <c r="E340" s="1" t="s">
        <v>59</v>
      </c>
    </row>
    <row r="341" spans="1:5">
      <c r="A341" s="1" t="s">
        <v>92</v>
      </c>
      <c r="B341" s="1" t="s">
        <v>3</v>
      </c>
      <c r="C341" s="1" t="s">
        <v>13</v>
      </c>
      <c r="D341" s="1" t="s">
        <v>12</v>
      </c>
      <c r="E341" s="1" t="s">
        <v>59</v>
      </c>
    </row>
    <row r="342" spans="1:5">
      <c r="A342" s="1" t="s">
        <v>91</v>
      </c>
      <c r="B342" s="1" t="s">
        <v>3</v>
      </c>
      <c r="C342" s="1" t="s">
        <v>13</v>
      </c>
      <c r="D342" s="1" t="s">
        <v>12</v>
      </c>
      <c r="E342" s="1" t="s">
        <v>59</v>
      </c>
    </row>
    <row r="343" spans="1:5">
      <c r="A343" s="1" t="s">
        <v>90</v>
      </c>
      <c r="B343" s="1" t="s">
        <v>3</v>
      </c>
      <c r="C343" s="1" t="s">
        <v>13</v>
      </c>
      <c r="D343" s="1" t="s">
        <v>12</v>
      </c>
      <c r="E343" s="1" t="s">
        <v>59</v>
      </c>
    </row>
    <row r="344" spans="1:5">
      <c r="A344" s="1" t="s">
        <v>89</v>
      </c>
      <c r="B344" s="1" t="s">
        <v>3</v>
      </c>
      <c r="C344" s="1" t="s">
        <v>13</v>
      </c>
      <c r="D344" s="1" t="s">
        <v>12</v>
      </c>
      <c r="E344" s="1" t="s">
        <v>59</v>
      </c>
    </row>
    <row r="345" spans="1:5">
      <c r="A345" s="1" t="s">
        <v>89</v>
      </c>
      <c r="B345" s="1" t="s">
        <v>3</v>
      </c>
      <c r="C345" s="1" t="s">
        <v>13</v>
      </c>
      <c r="D345" s="1" t="s">
        <v>12</v>
      </c>
      <c r="E345" s="1" t="s">
        <v>59</v>
      </c>
    </row>
    <row r="346" spans="1:5">
      <c r="A346" s="1" t="s">
        <v>88</v>
      </c>
      <c r="B346" s="1" t="s">
        <v>3</v>
      </c>
      <c r="C346" s="1" t="s">
        <v>13</v>
      </c>
      <c r="D346" s="1" t="s">
        <v>12</v>
      </c>
      <c r="E346" s="1" t="s">
        <v>59</v>
      </c>
    </row>
    <row r="347" spans="1:5">
      <c r="A347" s="1" t="s">
        <v>88</v>
      </c>
      <c r="B347" s="1" t="s">
        <v>3</v>
      </c>
      <c r="C347" s="1" t="s">
        <v>13</v>
      </c>
      <c r="D347" s="1" t="s">
        <v>12</v>
      </c>
      <c r="E347" s="1" t="s">
        <v>59</v>
      </c>
    </row>
    <row r="348" spans="1:5">
      <c r="A348" s="1" t="s">
        <v>87</v>
      </c>
      <c r="B348" s="1" t="s">
        <v>3</v>
      </c>
      <c r="C348" s="1" t="s">
        <v>13</v>
      </c>
      <c r="D348" s="1" t="s">
        <v>12</v>
      </c>
      <c r="E348" s="1" t="s">
        <v>59</v>
      </c>
    </row>
    <row r="349" spans="1:5">
      <c r="A349" s="1" t="s">
        <v>86</v>
      </c>
      <c r="B349" s="1" t="s">
        <v>3</v>
      </c>
      <c r="C349" s="1" t="s">
        <v>13</v>
      </c>
      <c r="D349" s="1" t="s">
        <v>12</v>
      </c>
      <c r="E349" s="1" t="s">
        <v>59</v>
      </c>
    </row>
    <row r="350" spans="1:5">
      <c r="A350" s="1" t="s">
        <v>85</v>
      </c>
      <c r="B350" s="1" t="s">
        <v>3</v>
      </c>
      <c r="C350" s="1" t="s">
        <v>13</v>
      </c>
      <c r="D350" s="1" t="s">
        <v>12</v>
      </c>
      <c r="E350" s="1" t="s">
        <v>59</v>
      </c>
    </row>
    <row r="351" spans="1:5">
      <c r="A351" s="1" t="s">
        <v>85</v>
      </c>
      <c r="B351" s="1" t="s">
        <v>3</v>
      </c>
      <c r="C351" s="1" t="s">
        <v>13</v>
      </c>
      <c r="D351" s="1" t="s">
        <v>12</v>
      </c>
      <c r="E351" s="1" t="s">
        <v>59</v>
      </c>
    </row>
    <row r="352" spans="1:5">
      <c r="A352" s="1" t="s">
        <v>84</v>
      </c>
      <c r="B352" s="1" t="s">
        <v>3</v>
      </c>
      <c r="C352" s="1" t="s">
        <v>13</v>
      </c>
      <c r="D352" s="1" t="s">
        <v>12</v>
      </c>
      <c r="E352" s="1" t="s">
        <v>59</v>
      </c>
    </row>
    <row r="353" spans="1:5">
      <c r="A353" s="1" t="s">
        <v>84</v>
      </c>
      <c r="B353" s="1" t="s">
        <v>3</v>
      </c>
      <c r="C353" s="1" t="s">
        <v>13</v>
      </c>
      <c r="D353" s="1" t="s">
        <v>12</v>
      </c>
      <c r="E353" s="1" t="s">
        <v>59</v>
      </c>
    </row>
    <row r="354" spans="1:5">
      <c r="A354" s="1" t="s">
        <v>83</v>
      </c>
      <c r="B354" s="1" t="s">
        <v>3</v>
      </c>
      <c r="C354" s="1" t="s">
        <v>13</v>
      </c>
      <c r="D354" s="1" t="s">
        <v>12</v>
      </c>
      <c r="E354" s="1" t="s">
        <v>59</v>
      </c>
    </row>
    <row r="355" spans="1:5">
      <c r="A355" s="1" t="s">
        <v>83</v>
      </c>
      <c r="B355" s="1" t="s">
        <v>3</v>
      </c>
      <c r="C355" s="1" t="s">
        <v>13</v>
      </c>
      <c r="D355" s="1" t="s">
        <v>12</v>
      </c>
      <c r="E355" s="1" t="s">
        <v>59</v>
      </c>
    </row>
    <row r="356" spans="1:5">
      <c r="A356" s="1" t="s">
        <v>81</v>
      </c>
      <c r="B356" s="1" t="s">
        <v>3</v>
      </c>
      <c r="C356" s="1" t="s">
        <v>11</v>
      </c>
      <c r="D356" s="1" t="s">
        <v>9</v>
      </c>
      <c r="E356" s="1" t="s">
        <v>40</v>
      </c>
    </row>
    <row r="357" spans="1:5">
      <c r="A357" s="1" t="s">
        <v>82</v>
      </c>
      <c r="B357" s="1" t="s">
        <v>3</v>
      </c>
      <c r="C357" s="1" t="s">
        <v>11</v>
      </c>
      <c r="D357" s="1" t="s">
        <v>9</v>
      </c>
      <c r="E357" s="1" t="s">
        <v>40</v>
      </c>
    </row>
    <row r="358" spans="1:5">
      <c r="A358" s="1" t="s">
        <v>80</v>
      </c>
      <c r="B358" s="1" t="s">
        <v>3</v>
      </c>
      <c r="C358" s="1" t="s">
        <v>11</v>
      </c>
      <c r="D358" s="1" t="s">
        <v>9</v>
      </c>
      <c r="E358" s="1" t="s">
        <v>40</v>
      </c>
    </row>
    <row r="359" spans="1:5">
      <c r="A359" s="1" t="s">
        <v>79</v>
      </c>
      <c r="B359" s="1" t="s">
        <v>3</v>
      </c>
      <c r="C359" s="1" t="s">
        <v>11</v>
      </c>
      <c r="D359" s="1" t="s">
        <v>9</v>
      </c>
      <c r="E359" s="1" t="s">
        <v>40</v>
      </c>
    </row>
    <row r="360" spans="1:5">
      <c r="A360" s="1" t="s">
        <v>79</v>
      </c>
      <c r="B360" s="1" t="s">
        <v>3</v>
      </c>
      <c r="C360" s="1" t="s">
        <v>11</v>
      </c>
      <c r="D360" s="1" t="s">
        <v>9</v>
      </c>
      <c r="E360" s="1" t="s">
        <v>40</v>
      </c>
    </row>
    <row r="361" spans="1:5">
      <c r="A361" s="1" t="s">
        <v>82</v>
      </c>
      <c r="B361" s="1" t="s">
        <v>3</v>
      </c>
      <c r="C361" s="1" t="s">
        <v>11</v>
      </c>
      <c r="D361" s="1" t="s">
        <v>9</v>
      </c>
      <c r="E361" s="1" t="s">
        <v>59</v>
      </c>
    </row>
    <row r="362" spans="1:5">
      <c r="A362" s="1" t="s">
        <v>81</v>
      </c>
      <c r="B362" s="1" t="s">
        <v>3</v>
      </c>
      <c r="C362" s="1" t="s">
        <v>11</v>
      </c>
      <c r="D362" s="1" t="s">
        <v>9</v>
      </c>
      <c r="E362" s="1" t="s">
        <v>59</v>
      </c>
    </row>
    <row r="363" spans="1:5">
      <c r="A363" s="1" t="s">
        <v>80</v>
      </c>
      <c r="B363" s="1" t="s">
        <v>3</v>
      </c>
      <c r="C363" s="1" t="s">
        <v>11</v>
      </c>
      <c r="D363" s="1" t="s">
        <v>9</v>
      </c>
      <c r="E363" s="1" t="s">
        <v>59</v>
      </c>
    </row>
    <row r="364" spans="1:5">
      <c r="A364" s="1" t="s">
        <v>79</v>
      </c>
      <c r="B364" s="1" t="s">
        <v>3</v>
      </c>
      <c r="C364" s="1" t="s">
        <v>11</v>
      </c>
      <c r="D364" s="1" t="s">
        <v>9</v>
      </c>
      <c r="E364" s="1" t="s">
        <v>59</v>
      </c>
    </row>
    <row r="365" spans="1:5">
      <c r="A365" s="1" t="s">
        <v>78</v>
      </c>
      <c r="B365" s="1" t="s">
        <v>3</v>
      </c>
      <c r="C365" s="1" t="s">
        <v>10</v>
      </c>
      <c r="D365" s="1" t="s">
        <v>9</v>
      </c>
      <c r="E365" s="1" t="s">
        <v>76</v>
      </c>
    </row>
    <row r="366" spans="1:5">
      <c r="A366" s="1" t="s">
        <v>77</v>
      </c>
      <c r="B366" s="1" t="s">
        <v>3</v>
      </c>
      <c r="C366" s="1" t="s">
        <v>10</v>
      </c>
      <c r="D366" s="1" t="s">
        <v>9</v>
      </c>
      <c r="E366" s="1" t="s">
        <v>76</v>
      </c>
    </row>
    <row r="367" spans="1:5">
      <c r="A367" s="1" t="s">
        <v>77</v>
      </c>
      <c r="B367" s="1" t="s">
        <v>3</v>
      </c>
      <c r="C367" s="1" t="s">
        <v>10</v>
      </c>
      <c r="D367" s="1" t="s">
        <v>9</v>
      </c>
      <c r="E367" s="1" t="s">
        <v>76</v>
      </c>
    </row>
    <row r="368" spans="1:5">
      <c r="A368" s="1" t="s">
        <v>75</v>
      </c>
      <c r="B368" s="1" t="s">
        <v>3</v>
      </c>
      <c r="C368" s="1" t="s">
        <v>10</v>
      </c>
      <c r="D368" s="1" t="s">
        <v>9</v>
      </c>
      <c r="E368" s="1" t="s">
        <v>59</v>
      </c>
    </row>
    <row r="369" spans="1:5">
      <c r="A369" s="1" t="s">
        <v>75</v>
      </c>
      <c r="B369" s="1" t="s">
        <v>3</v>
      </c>
      <c r="C369" s="1" t="s">
        <v>10</v>
      </c>
      <c r="D369" s="1" t="s">
        <v>9</v>
      </c>
      <c r="E369" s="1" t="s">
        <v>59</v>
      </c>
    </row>
    <row r="370" spans="1:5">
      <c r="A370" s="1" t="s">
        <v>74</v>
      </c>
      <c r="B370" s="1" t="s">
        <v>3</v>
      </c>
      <c r="C370" s="1" t="s">
        <v>10</v>
      </c>
      <c r="D370" s="1" t="s">
        <v>9</v>
      </c>
      <c r="E370" s="1" t="s">
        <v>59</v>
      </c>
    </row>
    <row r="371" spans="1:5">
      <c r="A371" s="1" t="s">
        <v>73</v>
      </c>
      <c r="B371" s="1" t="s">
        <v>3</v>
      </c>
      <c r="C371" s="1" t="s">
        <v>10</v>
      </c>
      <c r="D371" s="1" t="s">
        <v>9</v>
      </c>
      <c r="E371" s="1" t="s">
        <v>59</v>
      </c>
    </row>
    <row r="372" spans="1:5">
      <c r="A372" s="1" t="s">
        <v>73</v>
      </c>
      <c r="B372" s="1" t="s">
        <v>3</v>
      </c>
      <c r="C372" s="1" t="s">
        <v>10</v>
      </c>
      <c r="D372" s="1" t="s">
        <v>9</v>
      </c>
      <c r="E372" s="1" t="s">
        <v>59</v>
      </c>
    </row>
    <row r="373" spans="1:5">
      <c r="A373" s="1" t="s">
        <v>72</v>
      </c>
      <c r="B373" s="1" t="s">
        <v>3</v>
      </c>
      <c r="C373" s="1" t="s">
        <v>10</v>
      </c>
      <c r="D373" s="1" t="s">
        <v>9</v>
      </c>
      <c r="E373" s="1" t="s">
        <v>59</v>
      </c>
    </row>
    <row r="374" spans="1:5">
      <c r="A374" s="1" t="s">
        <v>71</v>
      </c>
      <c r="B374" s="1" t="s">
        <v>3</v>
      </c>
      <c r="C374" s="1" t="s">
        <v>10</v>
      </c>
      <c r="D374" s="1" t="s">
        <v>9</v>
      </c>
      <c r="E374" s="1" t="s">
        <v>59</v>
      </c>
    </row>
    <row r="375" spans="1:5">
      <c r="A375" s="1" t="s">
        <v>71</v>
      </c>
      <c r="B375" s="1" t="s">
        <v>3</v>
      </c>
      <c r="C375" s="1" t="s">
        <v>10</v>
      </c>
      <c r="D375" s="1" t="s">
        <v>9</v>
      </c>
      <c r="E375" s="1" t="s">
        <v>59</v>
      </c>
    </row>
    <row r="376" spans="1:5">
      <c r="A376" s="1" t="s">
        <v>70</v>
      </c>
      <c r="B376" s="1" t="s">
        <v>3</v>
      </c>
      <c r="C376" s="1" t="s">
        <v>10</v>
      </c>
      <c r="D376" s="1" t="s">
        <v>9</v>
      </c>
      <c r="E376" s="1" t="s">
        <v>59</v>
      </c>
    </row>
    <row r="377" spans="1:5">
      <c r="A377" s="1" t="s">
        <v>70</v>
      </c>
      <c r="B377" s="1" t="s">
        <v>3</v>
      </c>
      <c r="C377" s="1" t="s">
        <v>10</v>
      </c>
      <c r="D377" s="1" t="s">
        <v>9</v>
      </c>
      <c r="E377" s="1" t="s">
        <v>59</v>
      </c>
    </row>
    <row r="378" spans="1:5">
      <c r="A378" s="1" t="s">
        <v>69</v>
      </c>
      <c r="B378" s="1" t="s">
        <v>3</v>
      </c>
      <c r="C378" s="1" t="s">
        <v>10</v>
      </c>
      <c r="D378" s="1" t="s">
        <v>9</v>
      </c>
      <c r="E378" s="1" t="s">
        <v>59</v>
      </c>
    </row>
    <row r="379" spans="1:5">
      <c r="A379" s="1" t="s">
        <v>69</v>
      </c>
      <c r="B379" s="1" t="s">
        <v>3</v>
      </c>
      <c r="C379" s="1" t="s">
        <v>10</v>
      </c>
      <c r="D379" s="1" t="s">
        <v>9</v>
      </c>
      <c r="E379" s="1" t="s">
        <v>59</v>
      </c>
    </row>
    <row r="380" spans="1:5">
      <c r="A380" s="1" t="s">
        <v>68</v>
      </c>
      <c r="B380" s="1" t="s">
        <v>3</v>
      </c>
      <c r="C380" s="1" t="s">
        <v>10</v>
      </c>
      <c r="D380" s="1" t="s">
        <v>9</v>
      </c>
      <c r="E380" s="1" t="s">
        <v>59</v>
      </c>
    </row>
    <row r="381" spans="1:5">
      <c r="A381" s="1" t="s">
        <v>67</v>
      </c>
      <c r="B381" s="1" t="s">
        <v>3</v>
      </c>
      <c r="C381" s="1" t="s">
        <v>10</v>
      </c>
      <c r="D381" s="1" t="s">
        <v>9</v>
      </c>
      <c r="E381" s="1" t="s">
        <v>59</v>
      </c>
    </row>
    <row r="382" spans="1:5">
      <c r="A382" s="1" t="s">
        <v>67</v>
      </c>
      <c r="B382" s="1" t="s">
        <v>3</v>
      </c>
      <c r="C382" s="1" t="s">
        <v>10</v>
      </c>
      <c r="D382" s="1" t="s">
        <v>9</v>
      </c>
      <c r="E382" s="1" t="s">
        <v>59</v>
      </c>
    </row>
    <row r="383" spans="1:5">
      <c r="A383" s="1" t="s">
        <v>66</v>
      </c>
      <c r="B383" s="1" t="s">
        <v>3</v>
      </c>
      <c r="C383" s="1" t="s">
        <v>10</v>
      </c>
      <c r="D383" s="1" t="s">
        <v>9</v>
      </c>
      <c r="E383" s="1" t="s">
        <v>59</v>
      </c>
    </row>
    <row r="384" spans="1:5">
      <c r="A384" s="1" t="s">
        <v>66</v>
      </c>
      <c r="B384" s="1" t="s">
        <v>3</v>
      </c>
      <c r="C384" s="1" t="s">
        <v>10</v>
      </c>
      <c r="D384" s="1" t="s">
        <v>9</v>
      </c>
      <c r="E384" s="1" t="s">
        <v>59</v>
      </c>
    </row>
    <row r="385" spans="1:5">
      <c r="A385" s="1" t="s">
        <v>65</v>
      </c>
      <c r="B385" s="1" t="s">
        <v>3</v>
      </c>
      <c r="C385" s="1" t="s">
        <v>10</v>
      </c>
      <c r="D385" s="1" t="s">
        <v>9</v>
      </c>
      <c r="E385" s="1" t="s">
        <v>59</v>
      </c>
    </row>
    <row r="386" spans="1:5">
      <c r="A386" s="1" t="s">
        <v>65</v>
      </c>
      <c r="B386" s="1" t="s">
        <v>3</v>
      </c>
      <c r="C386" s="1" t="s">
        <v>10</v>
      </c>
      <c r="D386" s="1" t="s">
        <v>9</v>
      </c>
      <c r="E386" s="1" t="s">
        <v>59</v>
      </c>
    </row>
    <row r="387" spans="1:5">
      <c r="A387" s="1" t="s">
        <v>64</v>
      </c>
      <c r="B387" s="1" t="s">
        <v>3</v>
      </c>
      <c r="C387" s="1" t="s">
        <v>10</v>
      </c>
      <c r="D387" s="1" t="s">
        <v>9</v>
      </c>
      <c r="E387" s="1" t="s">
        <v>59</v>
      </c>
    </row>
    <row r="388" spans="1:5">
      <c r="A388" s="1" t="s">
        <v>64</v>
      </c>
      <c r="B388" s="1" t="s">
        <v>3</v>
      </c>
      <c r="C388" s="1" t="s">
        <v>10</v>
      </c>
      <c r="D388" s="1" t="s">
        <v>9</v>
      </c>
      <c r="E388" s="1" t="s">
        <v>59</v>
      </c>
    </row>
    <row r="389" spans="1:5">
      <c r="A389" s="1" t="s">
        <v>63</v>
      </c>
      <c r="B389" s="1" t="s">
        <v>3</v>
      </c>
      <c r="C389" s="1" t="s">
        <v>10</v>
      </c>
      <c r="D389" s="1" t="s">
        <v>9</v>
      </c>
      <c r="E389" s="1" t="s">
        <v>59</v>
      </c>
    </row>
    <row r="390" spans="1:5">
      <c r="A390" s="1" t="s">
        <v>62</v>
      </c>
      <c r="B390" s="1" t="s">
        <v>3</v>
      </c>
      <c r="C390" s="1" t="s">
        <v>10</v>
      </c>
      <c r="D390" s="1" t="s">
        <v>9</v>
      </c>
      <c r="E390" s="1" t="s">
        <v>59</v>
      </c>
    </row>
    <row r="391" spans="1:5">
      <c r="A391" s="1" t="s">
        <v>61</v>
      </c>
      <c r="B391" s="1" t="s">
        <v>3</v>
      </c>
      <c r="C391" s="1" t="s">
        <v>10</v>
      </c>
      <c r="D391" s="1" t="s">
        <v>9</v>
      </c>
      <c r="E391" s="1" t="s">
        <v>59</v>
      </c>
    </row>
    <row r="392" spans="1:5">
      <c r="A392" s="1" t="s">
        <v>61</v>
      </c>
      <c r="B392" s="1" t="s">
        <v>3</v>
      </c>
      <c r="C392" s="1" t="s">
        <v>10</v>
      </c>
      <c r="D392" s="1" t="s">
        <v>9</v>
      </c>
      <c r="E392" s="1" t="s">
        <v>59</v>
      </c>
    </row>
    <row r="393" spans="1:5">
      <c r="A393" s="1" t="s">
        <v>60</v>
      </c>
      <c r="B393" s="1" t="s">
        <v>3</v>
      </c>
      <c r="C393" s="1" t="s">
        <v>10</v>
      </c>
      <c r="D393" s="1" t="s">
        <v>9</v>
      </c>
      <c r="E393" s="1" t="s">
        <v>59</v>
      </c>
    </row>
    <row r="394" spans="1:5">
      <c r="A394" s="1" t="s">
        <v>60</v>
      </c>
      <c r="B394" s="1" t="s">
        <v>3</v>
      </c>
      <c r="C394" s="1" t="s">
        <v>10</v>
      </c>
      <c r="D394" s="1" t="s">
        <v>9</v>
      </c>
      <c r="E394" s="1" t="s">
        <v>59</v>
      </c>
    </row>
    <row r="395" spans="1:5">
      <c r="A395" s="1" t="s">
        <v>58</v>
      </c>
      <c r="B395" s="1" t="s">
        <v>3</v>
      </c>
      <c r="C395" s="1" t="s">
        <v>10</v>
      </c>
      <c r="D395" s="1" t="s">
        <v>9</v>
      </c>
      <c r="E395" s="1" t="s">
        <v>40</v>
      </c>
    </row>
    <row r="396" spans="1:5">
      <c r="A396" s="1" t="s">
        <v>58</v>
      </c>
      <c r="B396" s="1" t="s">
        <v>3</v>
      </c>
      <c r="C396" s="1" t="s">
        <v>10</v>
      </c>
      <c r="D396" s="1" t="s">
        <v>9</v>
      </c>
      <c r="E396" s="1" t="s">
        <v>40</v>
      </c>
    </row>
    <row r="397" spans="1:5">
      <c r="A397" s="1" t="s">
        <v>57</v>
      </c>
      <c r="B397" s="1" t="s">
        <v>3</v>
      </c>
      <c r="C397" s="1" t="s">
        <v>10</v>
      </c>
      <c r="D397" s="1" t="s">
        <v>9</v>
      </c>
      <c r="E397" s="1" t="s">
        <v>40</v>
      </c>
    </row>
    <row r="398" spans="1:5">
      <c r="A398" s="1" t="s">
        <v>57</v>
      </c>
      <c r="B398" s="1" t="s">
        <v>3</v>
      </c>
      <c r="C398" s="1" t="s">
        <v>10</v>
      </c>
      <c r="D398" s="1" t="s">
        <v>9</v>
      </c>
      <c r="E398" s="1" t="s">
        <v>40</v>
      </c>
    </row>
    <row r="399" spans="1:5">
      <c r="A399" s="1" t="s">
        <v>56</v>
      </c>
      <c r="B399" s="1" t="s">
        <v>3</v>
      </c>
      <c r="C399" s="1" t="s">
        <v>10</v>
      </c>
      <c r="D399" s="1" t="s">
        <v>9</v>
      </c>
      <c r="E399" s="1" t="s">
        <v>40</v>
      </c>
    </row>
    <row r="400" spans="1:5">
      <c r="A400" s="1" t="s">
        <v>55</v>
      </c>
      <c r="B400" s="1" t="s">
        <v>3</v>
      </c>
      <c r="C400" s="1" t="s">
        <v>10</v>
      </c>
      <c r="D400" s="1" t="s">
        <v>9</v>
      </c>
      <c r="E400" s="1" t="s">
        <v>40</v>
      </c>
    </row>
    <row r="401" spans="1:5">
      <c r="A401" s="1" t="s">
        <v>55</v>
      </c>
      <c r="B401" s="1" t="s">
        <v>3</v>
      </c>
      <c r="C401" s="1" t="s">
        <v>10</v>
      </c>
      <c r="D401" s="1" t="s">
        <v>9</v>
      </c>
      <c r="E401" s="1" t="s">
        <v>40</v>
      </c>
    </row>
    <row r="402" spans="1:5">
      <c r="A402" s="1" t="s">
        <v>54</v>
      </c>
      <c r="B402" s="1" t="s">
        <v>3</v>
      </c>
      <c r="C402" s="1" t="s">
        <v>10</v>
      </c>
      <c r="D402" s="1" t="s">
        <v>9</v>
      </c>
      <c r="E402" s="1" t="s">
        <v>40</v>
      </c>
    </row>
    <row r="403" spans="1:5">
      <c r="A403" s="1" t="s">
        <v>54</v>
      </c>
      <c r="B403" s="1" t="s">
        <v>3</v>
      </c>
      <c r="C403" s="1" t="s">
        <v>10</v>
      </c>
      <c r="D403" s="1" t="s">
        <v>9</v>
      </c>
      <c r="E403" s="1" t="s">
        <v>40</v>
      </c>
    </row>
    <row r="404" spans="1:5">
      <c r="A404" s="1" t="s">
        <v>53</v>
      </c>
      <c r="B404" s="1" t="s">
        <v>3</v>
      </c>
      <c r="C404" s="1" t="s">
        <v>10</v>
      </c>
      <c r="D404" s="1" t="s">
        <v>9</v>
      </c>
      <c r="E404" s="1" t="s">
        <v>40</v>
      </c>
    </row>
    <row r="405" spans="1:5">
      <c r="A405" s="1" t="s">
        <v>52</v>
      </c>
      <c r="B405" s="1" t="s">
        <v>3</v>
      </c>
      <c r="C405" s="1" t="s">
        <v>10</v>
      </c>
      <c r="D405" s="1" t="s">
        <v>9</v>
      </c>
      <c r="E405" s="1" t="s">
        <v>40</v>
      </c>
    </row>
    <row r="406" spans="1:5">
      <c r="A406" s="1" t="s">
        <v>52</v>
      </c>
      <c r="B406" s="1" t="s">
        <v>3</v>
      </c>
      <c r="C406" s="1" t="s">
        <v>10</v>
      </c>
      <c r="D406" s="1" t="s">
        <v>9</v>
      </c>
      <c r="E406" s="1" t="s">
        <v>40</v>
      </c>
    </row>
    <row r="407" spans="1:5">
      <c r="A407" s="1" t="s">
        <v>51</v>
      </c>
      <c r="B407" s="1" t="s">
        <v>3</v>
      </c>
      <c r="C407" s="1" t="s">
        <v>10</v>
      </c>
      <c r="D407" s="1" t="s">
        <v>9</v>
      </c>
      <c r="E407" s="1" t="s">
        <v>40</v>
      </c>
    </row>
    <row r="408" spans="1:5">
      <c r="A408" s="1" t="s">
        <v>51</v>
      </c>
      <c r="B408" s="1" t="s">
        <v>3</v>
      </c>
      <c r="C408" s="1" t="s">
        <v>10</v>
      </c>
      <c r="D408" s="1" t="s">
        <v>9</v>
      </c>
      <c r="E408" s="1" t="s">
        <v>40</v>
      </c>
    </row>
    <row r="409" spans="1:5">
      <c r="A409" s="1" t="s">
        <v>50</v>
      </c>
      <c r="B409" s="1" t="s">
        <v>3</v>
      </c>
      <c r="C409" s="1" t="s">
        <v>10</v>
      </c>
      <c r="D409" s="1" t="s">
        <v>9</v>
      </c>
      <c r="E409" s="1" t="s">
        <v>40</v>
      </c>
    </row>
    <row r="410" spans="1:5">
      <c r="A410" s="1" t="s">
        <v>49</v>
      </c>
      <c r="B410" s="1" t="s">
        <v>3</v>
      </c>
      <c r="C410" s="1" t="s">
        <v>10</v>
      </c>
      <c r="D410" s="1" t="s">
        <v>9</v>
      </c>
      <c r="E410" s="1" t="s">
        <v>40</v>
      </c>
    </row>
    <row r="411" spans="1:5">
      <c r="A411" s="1" t="s">
        <v>48</v>
      </c>
      <c r="B411" s="1" t="s">
        <v>3</v>
      </c>
      <c r="C411" s="1" t="s">
        <v>10</v>
      </c>
      <c r="D411" s="1" t="s">
        <v>9</v>
      </c>
      <c r="E411" s="1" t="s">
        <v>40</v>
      </c>
    </row>
    <row r="412" spans="1:5">
      <c r="A412" s="1" t="s">
        <v>48</v>
      </c>
      <c r="B412" s="1" t="s">
        <v>3</v>
      </c>
      <c r="C412" s="1" t="s">
        <v>10</v>
      </c>
      <c r="D412" s="1" t="s">
        <v>9</v>
      </c>
      <c r="E412" s="1" t="s">
        <v>40</v>
      </c>
    </row>
    <row r="413" spans="1:5">
      <c r="A413" s="1" t="s">
        <v>47</v>
      </c>
      <c r="B413" s="1" t="s">
        <v>3</v>
      </c>
      <c r="C413" s="1" t="s">
        <v>10</v>
      </c>
      <c r="D413" s="1" t="s">
        <v>9</v>
      </c>
      <c r="E413" s="1" t="s">
        <v>40</v>
      </c>
    </row>
    <row r="414" spans="1:5">
      <c r="A414" s="1" t="s">
        <v>46</v>
      </c>
      <c r="B414" s="1" t="s">
        <v>3</v>
      </c>
      <c r="C414" s="1" t="s">
        <v>10</v>
      </c>
      <c r="D414" s="1" t="s">
        <v>9</v>
      </c>
      <c r="E414" s="1" t="s">
        <v>40</v>
      </c>
    </row>
    <row r="415" spans="1:5">
      <c r="A415" s="1" t="s">
        <v>46</v>
      </c>
      <c r="B415" s="1" t="s">
        <v>3</v>
      </c>
      <c r="C415" s="1" t="s">
        <v>10</v>
      </c>
      <c r="D415" s="1" t="s">
        <v>9</v>
      </c>
      <c r="E415" s="1" t="s">
        <v>40</v>
      </c>
    </row>
    <row r="416" spans="1:5">
      <c r="A416" s="1" t="s">
        <v>45</v>
      </c>
      <c r="B416" s="1" t="s">
        <v>3</v>
      </c>
      <c r="C416" s="1" t="s">
        <v>10</v>
      </c>
      <c r="D416" s="1" t="s">
        <v>9</v>
      </c>
      <c r="E416" s="1" t="s">
        <v>40</v>
      </c>
    </row>
    <row r="417" spans="1:5">
      <c r="A417" s="1" t="s">
        <v>45</v>
      </c>
      <c r="B417" s="1" t="s">
        <v>3</v>
      </c>
      <c r="C417" s="1" t="s">
        <v>10</v>
      </c>
      <c r="D417" s="1" t="s">
        <v>9</v>
      </c>
      <c r="E417" s="1" t="s">
        <v>40</v>
      </c>
    </row>
    <row r="418" spans="1:5">
      <c r="A418" s="1" t="s">
        <v>44</v>
      </c>
      <c r="B418" s="1" t="s">
        <v>3</v>
      </c>
      <c r="C418" s="1" t="s">
        <v>10</v>
      </c>
      <c r="D418" s="1" t="s">
        <v>9</v>
      </c>
      <c r="E418" s="1" t="s">
        <v>40</v>
      </c>
    </row>
    <row r="419" spans="1:5">
      <c r="A419" s="1" t="s">
        <v>44</v>
      </c>
      <c r="B419" s="1" t="s">
        <v>3</v>
      </c>
      <c r="C419" s="1" t="s">
        <v>10</v>
      </c>
      <c r="D419" s="1" t="s">
        <v>9</v>
      </c>
      <c r="E419" s="1" t="s">
        <v>40</v>
      </c>
    </row>
    <row r="420" spans="1:5">
      <c r="A420" s="1" t="s">
        <v>43</v>
      </c>
      <c r="B420" s="1" t="s">
        <v>3</v>
      </c>
      <c r="C420" s="1" t="s">
        <v>10</v>
      </c>
      <c r="D420" s="1" t="s">
        <v>9</v>
      </c>
      <c r="E420" s="1" t="s">
        <v>40</v>
      </c>
    </row>
    <row r="421" spans="1:5">
      <c r="A421" s="1" t="s">
        <v>42</v>
      </c>
      <c r="B421" s="1" t="s">
        <v>3</v>
      </c>
      <c r="C421" s="1" t="s">
        <v>10</v>
      </c>
      <c r="D421" s="1" t="s">
        <v>9</v>
      </c>
      <c r="E421" s="1" t="s">
        <v>40</v>
      </c>
    </row>
    <row r="422" spans="1:5">
      <c r="A422" s="1" t="s">
        <v>42</v>
      </c>
      <c r="B422" s="1" t="s">
        <v>3</v>
      </c>
      <c r="C422" s="1" t="s">
        <v>10</v>
      </c>
      <c r="D422" s="1" t="s">
        <v>9</v>
      </c>
      <c r="E422" s="1" t="s">
        <v>40</v>
      </c>
    </row>
    <row r="423" spans="1:5">
      <c r="A423" s="1" t="s">
        <v>41</v>
      </c>
      <c r="B423" s="1" t="s">
        <v>3</v>
      </c>
      <c r="C423" s="1" t="s">
        <v>10</v>
      </c>
      <c r="D423" s="1" t="s">
        <v>9</v>
      </c>
      <c r="E423" s="1" t="s">
        <v>40</v>
      </c>
    </row>
    <row r="424" spans="1:5">
      <c r="A424" s="1" t="s">
        <v>41</v>
      </c>
      <c r="B424" s="1" t="s">
        <v>3</v>
      </c>
      <c r="C424" s="1" t="s">
        <v>10</v>
      </c>
      <c r="D424" s="1" t="s">
        <v>9</v>
      </c>
      <c r="E424" s="1" t="s">
        <v>40</v>
      </c>
    </row>
    <row r="425" spans="1:5">
      <c r="A425" s="1" t="s">
        <v>39</v>
      </c>
      <c r="B425" s="1" t="s">
        <v>3</v>
      </c>
      <c r="C425" s="1" t="s">
        <v>2</v>
      </c>
      <c r="D425" s="1" t="s">
        <v>7</v>
      </c>
    </row>
    <row r="426" spans="1:5">
      <c r="A426" s="1" t="s">
        <v>39</v>
      </c>
      <c r="B426" s="1" t="s">
        <v>3</v>
      </c>
      <c r="C426" s="1" t="s">
        <v>2</v>
      </c>
      <c r="D426" s="1" t="s">
        <v>7</v>
      </c>
    </row>
    <row r="427" spans="1:5">
      <c r="A427" s="1" t="s">
        <v>38</v>
      </c>
      <c r="B427" s="1" t="s">
        <v>3</v>
      </c>
      <c r="C427" s="1" t="s">
        <v>2</v>
      </c>
      <c r="D427" s="1" t="s">
        <v>8</v>
      </c>
    </row>
    <row r="428" spans="1:5">
      <c r="A428" s="1" t="s">
        <v>38</v>
      </c>
      <c r="B428" s="1" t="s">
        <v>3</v>
      </c>
      <c r="C428" s="1" t="s">
        <v>2</v>
      </c>
      <c r="D428" s="1" t="s">
        <v>8</v>
      </c>
    </row>
    <row r="429" spans="1:5">
      <c r="A429" s="1" t="s">
        <v>37</v>
      </c>
      <c r="B429" s="1" t="s">
        <v>3</v>
      </c>
      <c r="C429" s="1" t="s">
        <v>2</v>
      </c>
      <c r="D429" s="1" t="s">
        <v>6</v>
      </c>
    </row>
    <row r="430" spans="1:5">
      <c r="A430" s="1" t="s">
        <v>37</v>
      </c>
      <c r="B430" s="1" t="s">
        <v>3</v>
      </c>
      <c r="C430" s="1" t="s">
        <v>2</v>
      </c>
      <c r="D430" s="1" t="s">
        <v>6</v>
      </c>
    </row>
    <row r="431" spans="1:5">
      <c r="A431" s="1" t="s">
        <v>36</v>
      </c>
      <c r="B431" s="1" t="s">
        <v>3</v>
      </c>
      <c r="C431" s="1" t="s">
        <v>2</v>
      </c>
      <c r="D431" s="1" t="s">
        <v>8</v>
      </c>
    </row>
    <row r="432" spans="1:5">
      <c r="A432" s="1" t="s">
        <v>35</v>
      </c>
      <c r="B432" s="1" t="s">
        <v>3</v>
      </c>
      <c r="C432" s="1" t="s">
        <v>2</v>
      </c>
      <c r="D432" s="1" t="s">
        <v>5</v>
      </c>
    </row>
    <row r="433" spans="1:4">
      <c r="A433" s="1" t="s">
        <v>35</v>
      </c>
      <c r="B433" s="1" t="s">
        <v>3</v>
      </c>
      <c r="C433" s="1" t="s">
        <v>2</v>
      </c>
      <c r="D433" s="1" t="s">
        <v>5</v>
      </c>
    </row>
    <row r="434" spans="1:4">
      <c r="A434" s="1" t="s">
        <v>34</v>
      </c>
      <c r="B434" s="1" t="s">
        <v>3</v>
      </c>
      <c r="C434" s="1" t="s">
        <v>2</v>
      </c>
      <c r="D434" s="1" t="s">
        <v>5</v>
      </c>
    </row>
    <row r="435" spans="1:4">
      <c r="A435" s="1" t="s">
        <v>34</v>
      </c>
      <c r="B435" s="1" t="s">
        <v>3</v>
      </c>
      <c r="C435" s="1" t="s">
        <v>2</v>
      </c>
      <c r="D435" s="1" t="s">
        <v>5</v>
      </c>
    </row>
    <row r="436" spans="1:4">
      <c r="A436" s="1" t="s">
        <v>33</v>
      </c>
      <c r="B436" s="1" t="s">
        <v>3</v>
      </c>
      <c r="C436" s="1" t="s">
        <v>2</v>
      </c>
      <c r="D436" s="1" t="s">
        <v>7</v>
      </c>
    </row>
    <row r="437" spans="1:4">
      <c r="A437" s="1" t="s">
        <v>33</v>
      </c>
      <c r="B437" s="1" t="s">
        <v>3</v>
      </c>
      <c r="C437" s="1" t="s">
        <v>2</v>
      </c>
      <c r="D437" s="1" t="s">
        <v>7</v>
      </c>
    </row>
    <row r="438" spans="1:4">
      <c r="A438" s="1" t="s">
        <v>32</v>
      </c>
      <c r="B438" s="1" t="s">
        <v>3</v>
      </c>
      <c r="C438" s="1" t="s">
        <v>2</v>
      </c>
      <c r="D438" s="1" t="s">
        <v>6</v>
      </c>
    </row>
    <row r="439" spans="1:4">
      <c r="A439" s="1" t="s">
        <v>32</v>
      </c>
      <c r="B439" s="1" t="s">
        <v>3</v>
      </c>
      <c r="C439" s="1" t="s">
        <v>2</v>
      </c>
      <c r="D439" s="1" t="s">
        <v>6</v>
      </c>
    </row>
    <row r="440" spans="1:4">
      <c r="A440" s="1" t="s">
        <v>31</v>
      </c>
      <c r="B440" s="1" t="s">
        <v>3</v>
      </c>
      <c r="C440" s="1" t="s">
        <v>2</v>
      </c>
      <c r="D440" s="1" t="s">
        <v>7</v>
      </c>
    </row>
    <row r="441" spans="1:4">
      <c r="A441" s="1" t="s">
        <v>30</v>
      </c>
      <c r="B441" s="1" t="s">
        <v>3</v>
      </c>
      <c r="C441" s="1" t="s">
        <v>2</v>
      </c>
      <c r="D441" s="1" t="s">
        <v>6</v>
      </c>
    </row>
    <row r="442" spans="1:4">
      <c r="A442" s="1" t="s">
        <v>29</v>
      </c>
      <c r="B442" s="1" t="s">
        <v>3</v>
      </c>
      <c r="C442" s="1" t="s">
        <v>2</v>
      </c>
      <c r="D442" s="1" t="s">
        <v>7</v>
      </c>
    </row>
    <row r="443" spans="1:4">
      <c r="A443" s="1" t="s">
        <v>29</v>
      </c>
      <c r="B443" s="1" t="s">
        <v>3</v>
      </c>
      <c r="C443" s="1" t="s">
        <v>2</v>
      </c>
      <c r="D443" s="1" t="s">
        <v>7</v>
      </c>
    </row>
    <row r="444" spans="1:4">
      <c r="A444" s="1" t="s">
        <v>28</v>
      </c>
      <c r="B444" s="1" t="s">
        <v>3</v>
      </c>
      <c r="C444" s="1" t="s">
        <v>2</v>
      </c>
      <c r="D444" s="1" t="s">
        <v>5</v>
      </c>
    </row>
    <row r="445" spans="1:4">
      <c r="A445" s="1" t="s">
        <v>28</v>
      </c>
      <c r="B445" s="1" t="s">
        <v>3</v>
      </c>
      <c r="C445" s="1" t="s">
        <v>2</v>
      </c>
      <c r="D445" s="1" t="s">
        <v>5</v>
      </c>
    </row>
    <row r="446" spans="1:4">
      <c r="A446" s="1" t="s">
        <v>27</v>
      </c>
      <c r="B446" s="1" t="s">
        <v>3</v>
      </c>
      <c r="C446" s="1" t="s">
        <v>2</v>
      </c>
      <c r="D446" s="1" t="s">
        <v>7</v>
      </c>
    </row>
    <row r="447" spans="1:4">
      <c r="A447" s="1" t="s">
        <v>27</v>
      </c>
      <c r="B447" s="1" t="s">
        <v>3</v>
      </c>
      <c r="C447" s="1" t="s">
        <v>2</v>
      </c>
      <c r="D447" s="1" t="s">
        <v>7</v>
      </c>
    </row>
    <row r="448" spans="1:4">
      <c r="A448" s="1" t="s">
        <v>26</v>
      </c>
      <c r="B448" s="1" t="s">
        <v>3</v>
      </c>
      <c r="C448" s="1" t="s">
        <v>2</v>
      </c>
      <c r="D448" s="1" t="s">
        <v>7</v>
      </c>
    </row>
    <row r="449" spans="1:4">
      <c r="A449" s="1" t="s">
        <v>25</v>
      </c>
      <c r="B449" s="1" t="s">
        <v>3</v>
      </c>
      <c r="C449" s="1" t="s">
        <v>2</v>
      </c>
      <c r="D449" s="1" t="s">
        <v>4</v>
      </c>
    </row>
    <row r="450" spans="1:4">
      <c r="A450" s="1" t="s">
        <v>25</v>
      </c>
      <c r="B450" s="1" t="s">
        <v>3</v>
      </c>
      <c r="C450" s="1" t="s">
        <v>2</v>
      </c>
      <c r="D450" s="1" t="s">
        <v>4</v>
      </c>
    </row>
    <row r="451" spans="1:4">
      <c r="A451" s="1" t="s">
        <v>24</v>
      </c>
      <c r="B451" s="1" t="s">
        <v>3</v>
      </c>
      <c r="C451" s="1" t="s">
        <v>2</v>
      </c>
      <c r="D451" s="1" t="s">
        <v>1</v>
      </c>
    </row>
    <row r="452" spans="1:4">
      <c r="A452" s="1" t="s">
        <v>24</v>
      </c>
      <c r="B452" s="1" t="s">
        <v>3</v>
      </c>
      <c r="C452" s="1" t="s">
        <v>2</v>
      </c>
      <c r="D452" s="1" t="s">
        <v>1</v>
      </c>
    </row>
    <row r="453" spans="1:4">
      <c r="A453" s="1" t="s">
        <v>23</v>
      </c>
      <c r="B453" s="1" t="s">
        <v>3</v>
      </c>
      <c r="C453" s="1" t="s">
        <v>2</v>
      </c>
      <c r="D453" s="1" t="s">
        <v>6</v>
      </c>
    </row>
    <row r="454" spans="1:4">
      <c r="A454" s="1" t="s">
        <v>22</v>
      </c>
      <c r="B454" s="1" t="s">
        <v>3</v>
      </c>
      <c r="C454" s="1" t="s">
        <v>2</v>
      </c>
      <c r="D454" s="1" t="s">
        <v>1</v>
      </c>
    </row>
    <row r="455" spans="1:4">
      <c r="A455" s="1" t="s">
        <v>21</v>
      </c>
      <c r="B455" s="1" t="s">
        <v>3</v>
      </c>
      <c r="C455" s="1" t="s">
        <v>2</v>
      </c>
      <c r="D455" s="1" t="s">
        <v>8</v>
      </c>
    </row>
    <row r="456" spans="1:4">
      <c r="A456" s="1" t="s">
        <v>21</v>
      </c>
      <c r="B456" s="1" t="s">
        <v>3</v>
      </c>
      <c r="C456" s="1" t="s">
        <v>2</v>
      </c>
      <c r="D456" s="1" t="s">
        <v>8</v>
      </c>
    </row>
    <row r="457" spans="1:4">
      <c r="A457" s="1" t="s">
        <v>20</v>
      </c>
      <c r="B457" s="1" t="s">
        <v>3</v>
      </c>
      <c r="C457" s="1" t="s">
        <v>2</v>
      </c>
      <c r="D457" s="1" t="s">
        <v>7</v>
      </c>
    </row>
    <row r="458" spans="1:4">
      <c r="A458" s="1" t="s">
        <v>20</v>
      </c>
      <c r="B458" s="1" t="s">
        <v>3</v>
      </c>
      <c r="C458" s="1" t="s">
        <v>2</v>
      </c>
      <c r="D458" s="1" t="s">
        <v>7</v>
      </c>
    </row>
    <row r="459" spans="1:4">
      <c r="B459" s="1" t="s">
        <v>209</v>
      </c>
      <c r="C459" s="1" t="s">
        <v>210</v>
      </c>
      <c r="D459" s="1" t="s">
        <v>211</v>
      </c>
    </row>
    <row r="460" spans="1:4">
      <c r="B460" s="1" t="s">
        <v>209</v>
      </c>
      <c r="C460" s="1" t="s">
        <v>210</v>
      </c>
      <c r="D460" s="1" t="s">
        <v>211</v>
      </c>
    </row>
    <row r="461" spans="1:4">
      <c r="B461" s="1" t="s">
        <v>209</v>
      </c>
      <c r="C461" s="1" t="s">
        <v>210</v>
      </c>
      <c r="D461" s="1" t="s">
        <v>211</v>
      </c>
    </row>
    <row r="462" spans="1:4">
      <c r="B462" s="1" t="s">
        <v>209</v>
      </c>
      <c r="C462" s="1" t="s">
        <v>210</v>
      </c>
      <c r="D462" s="1" t="s">
        <v>211</v>
      </c>
    </row>
    <row r="463" spans="1:4">
      <c r="B463" s="1" t="s">
        <v>209</v>
      </c>
      <c r="C463" s="1" t="s">
        <v>210</v>
      </c>
      <c r="D463" s="1" t="s">
        <v>211</v>
      </c>
    </row>
    <row r="464" spans="1:4">
      <c r="B464" s="1" t="s">
        <v>209</v>
      </c>
      <c r="C464" s="1" t="s">
        <v>210</v>
      </c>
      <c r="D464" s="1" t="s">
        <v>211</v>
      </c>
    </row>
    <row r="465" spans="2:4">
      <c r="B465" s="1" t="s">
        <v>209</v>
      </c>
      <c r="C465" s="1" t="s">
        <v>210</v>
      </c>
      <c r="D465" s="1" t="s">
        <v>211</v>
      </c>
    </row>
    <row r="466" spans="2:4">
      <c r="B466" s="1" t="s">
        <v>209</v>
      </c>
      <c r="C466" s="1" t="s">
        <v>210</v>
      </c>
      <c r="D466" s="1" t="s">
        <v>211</v>
      </c>
    </row>
    <row r="467" spans="2:4">
      <c r="B467" s="1" t="s">
        <v>209</v>
      </c>
      <c r="C467" s="1" t="s">
        <v>210</v>
      </c>
      <c r="D467" s="1" t="s">
        <v>211</v>
      </c>
    </row>
    <row r="468" spans="2:4">
      <c r="B468" s="1" t="s">
        <v>209</v>
      </c>
      <c r="C468" s="1" t="s">
        <v>210</v>
      </c>
      <c r="D468" s="1" t="s">
        <v>211</v>
      </c>
    </row>
    <row r="469" spans="2:4">
      <c r="B469" s="1" t="s">
        <v>209</v>
      </c>
      <c r="C469" s="1" t="s">
        <v>210</v>
      </c>
      <c r="D469" s="1" t="s">
        <v>211</v>
      </c>
    </row>
    <row r="470" spans="2:4">
      <c r="B470" s="1" t="s">
        <v>209</v>
      </c>
      <c r="C470" s="1" t="s">
        <v>212</v>
      </c>
      <c r="D470" s="1" t="s">
        <v>213</v>
      </c>
    </row>
    <row r="471" spans="2:4">
      <c r="B471" s="1" t="s">
        <v>209</v>
      </c>
      <c r="C471" s="1" t="s">
        <v>212</v>
      </c>
      <c r="D471" s="1" t="s">
        <v>213</v>
      </c>
    </row>
    <row r="472" spans="2:4">
      <c r="B472" s="1" t="s">
        <v>209</v>
      </c>
      <c r="C472" s="1" t="s">
        <v>212</v>
      </c>
      <c r="D472" s="1" t="s">
        <v>213</v>
      </c>
    </row>
    <row r="473" spans="2:4">
      <c r="B473" s="1" t="s">
        <v>209</v>
      </c>
      <c r="C473" s="1" t="s">
        <v>212</v>
      </c>
      <c r="D473" s="1" t="s">
        <v>213</v>
      </c>
    </row>
    <row r="474" spans="2:4">
      <c r="B474" s="1" t="s">
        <v>209</v>
      </c>
      <c r="C474" s="1" t="s">
        <v>212</v>
      </c>
      <c r="D474" s="1" t="s">
        <v>213</v>
      </c>
    </row>
    <row r="475" spans="2:4">
      <c r="B475" s="1" t="s">
        <v>209</v>
      </c>
      <c r="C475" s="1" t="s">
        <v>212</v>
      </c>
      <c r="D475" s="1" t="s">
        <v>213</v>
      </c>
    </row>
    <row r="476" spans="2:4">
      <c r="B476" s="1" t="s">
        <v>209</v>
      </c>
      <c r="C476" s="1" t="s">
        <v>212</v>
      </c>
      <c r="D476" s="1" t="s">
        <v>213</v>
      </c>
    </row>
    <row r="477" spans="2:4">
      <c r="B477" s="1" t="s">
        <v>209</v>
      </c>
      <c r="C477" s="1" t="s">
        <v>212</v>
      </c>
      <c r="D477" s="1" t="s">
        <v>213</v>
      </c>
    </row>
    <row r="478" spans="2:4">
      <c r="B478" s="1" t="s">
        <v>209</v>
      </c>
      <c r="C478" s="1" t="s">
        <v>212</v>
      </c>
      <c r="D478" s="1" t="s">
        <v>213</v>
      </c>
    </row>
    <row r="479" spans="2:4">
      <c r="B479" s="1" t="s">
        <v>209</v>
      </c>
      <c r="C479" s="1" t="s">
        <v>212</v>
      </c>
      <c r="D479" s="1" t="s">
        <v>213</v>
      </c>
    </row>
    <row r="480" spans="2:4">
      <c r="B480" s="1" t="s">
        <v>209</v>
      </c>
      <c r="C480" s="1" t="s">
        <v>212</v>
      </c>
      <c r="D480" s="1" t="s">
        <v>213</v>
      </c>
    </row>
    <row r="481" spans="2:4">
      <c r="B481" s="1" t="s">
        <v>209</v>
      </c>
      <c r="C481" s="1" t="s">
        <v>212</v>
      </c>
      <c r="D481" s="1" t="s">
        <v>213</v>
      </c>
    </row>
    <row r="482" spans="2:4">
      <c r="B482" s="1" t="s">
        <v>209</v>
      </c>
      <c r="C482" s="1" t="s">
        <v>212</v>
      </c>
      <c r="D482" s="1" t="s">
        <v>213</v>
      </c>
    </row>
    <row r="483" spans="2:4">
      <c r="B483" s="1" t="s">
        <v>209</v>
      </c>
      <c r="C483" s="1" t="s">
        <v>212</v>
      </c>
      <c r="D483" s="1" t="s">
        <v>213</v>
      </c>
    </row>
    <row r="484" spans="2:4">
      <c r="B484" s="1" t="s">
        <v>209</v>
      </c>
      <c r="C484" s="1" t="s">
        <v>212</v>
      </c>
      <c r="D484" s="1" t="s">
        <v>213</v>
      </c>
    </row>
    <row r="485" spans="2:4">
      <c r="B485" s="1" t="s">
        <v>209</v>
      </c>
      <c r="C485" s="1" t="s">
        <v>212</v>
      </c>
      <c r="D485" s="1" t="s">
        <v>213</v>
      </c>
    </row>
    <row r="486" spans="2:4">
      <c r="B486" s="1" t="s">
        <v>209</v>
      </c>
      <c r="C486" s="1" t="s">
        <v>212</v>
      </c>
      <c r="D486" s="1" t="s">
        <v>213</v>
      </c>
    </row>
    <row r="487" spans="2:4">
      <c r="B487" s="1" t="s">
        <v>209</v>
      </c>
      <c r="C487" s="1" t="s">
        <v>212</v>
      </c>
      <c r="D487" s="1" t="s">
        <v>213</v>
      </c>
    </row>
    <row r="488" spans="2:4">
      <c r="B488" s="1" t="s">
        <v>209</v>
      </c>
      <c r="C488" s="1" t="s">
        <v>212</v>
      </c>
      <c r="D488" s="1" t="s">
        <v>213</v>
      </c>
    </row>
    <row r="489" spans="2:4">
      <c r="B489" s="1" t="s">
        <v>209</v>
      </c>
      <c r="C489" s="3" t="s">
        <v>212</v>
      </c>
      <c r="D489" s="1" t="s">
        <v>214</v>
      </c>
    </row>
  </sheetData>
  <autoFilter ref="A1:E45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AnimaSola</cp:lastModifiedBy>
  <dcterms:created xsi:type="dcterms:W3CDTF">2019-01-30T12:15:10Z</dcterms:created>
  <dcterms:modified xsi:type="dcterms:W3CDTF">2019-01-30T19:04:39Z</dcterms:modified>
</cp:coreProperties>
</file>