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120" windowWidth="21855" windowHeight="76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" i="1" l="1"/>
  <c r="K3" i="1" s="1"/>
  <c r="K4" i="1" s="1"/>
  <c r="K5" i="1" s="1"/>
  <c r="K6" i="1" s="1"/>
  <c r="K7" i="1" s="1"/>
  <c r="K8" i="1" s="1"/>
  <c r="K9" i="1" s="1"/>
  <c r="L2" i="1"/>
  <c r="L3" i="1" s="1"/>
  <c r="L4" i="1" s="1"/>
  <c r="L5" i="1" s="1"/>
  <c r="L6" i="1" s="1"/>
  <c r="L7" i="1" s="1"/>
  <c r="L8" i="1" s="1"/>
  <c r="L9" i="1" s="1"/>
  <c r="M2" i="1"/>
  <c r="M3" i="1" s="1"/>
  <c r="M4" i="1" s="1"/>
  <c r="M5" i="1" s="1"/>
  <c r="M6" i="1" s="1"/>
  <c r="M7" i="1" s="1"/>
  <c r="M8" i="1" s="1"/>
  <c r="M9" i="1" s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33CC3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CC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M9"/>
  <sheetViews>
    <sheetView tabSelected="1" workbookViewId="0">
      <selection activeCell="O1" sqref="O1:R1048576"/>
    </sheetView>
  </sheetViews>
  <sheetFormatPr defaultRowHeight="15" x14ac:dyDescent="0.25"/>
  <sheetData>
    <row r="2" spans="1:13" x14ac:dyDescent="0.25">
      <c r="A2" s="2">
        <v>0</v>
      </c>
      <c r="B2" s="3">
        <v>0</v>
      </c>
      <c r="C2" s="4">
        <v>0</v>
      </c>
      <c r="D2" s="1"/>
      <c r="E2" s="1"/>
      <c r="F2" s="1"/>
      <c r="G2" s="2">
        <v>0</v>
      </c>
      <c r="H2" s="3">
        <v>0</v>
      </c>
      <c r="I2" s="4">
        <v>0</v>
      </c>
      <c r="K2">
        <f>NOT(A2)*(1+K1)*(SUM(A$2:A2)&gt;0)</f>
        <v>0</v>
      </c>
      <c r="L2">
        <f>NOT(B2)*(1+L1)*(SUM(B$2:B2)&gt;0)</f>
        <v>0</v>
      </c>
      <c r="M2">
        <f>NOT(C2)*(1+M1)*(SUM(C$2:C2)&gt;0)</f>
        <v>0</v>
      </c>
    </row>
    <row r="3" spans="1:13" x14ac:dyDescent="0.25">
      <c r="A3" s="2">
        <v>0</v>
      </c>
      <c r="B3" s="3">
        <v>1</v>
      </c>
      <c r="C3" s="4">
        <v>0</v>
      </c>
      <c r="D3" s="1"/>
      <c r="E3" s="1"/>
      <c r="F3" s="1"/>
      <c r="G3" s="2">
        <v>0</v>
      </c>
      <c r="H3" s="3">
        <v>0</v>
      </c>
      <c r="I3" s="4">
        <v>0</v>
      </c>
      <c r="K3">
        <f>NOT(A3)*(1+K2)*(SUM(A$2:A3)&gt;0)</f>
        <v>0</v>
      </c>
      <c r="L3">
        <f>NOT(B3)*(1+L2)*(SUM(B$2:B3)&gt;0)</f>
        <v>0</v>
      </c>
      <c r="M3">
        <f>NOT(C3)*(1+M2)*(SUM(C$2:C3)&gt;0)</f>
        <v>0</v>
      </c>
    </row>
    <row r="4" spans="1:13" x14ac:dyDescent="0.25">
      <c r="A4" s="2">
        <v>0</v>
      </c>
      <c r="B4" s="3">
        <v>0</v>
      </c>
      <c r="C4" s="4">
        <v>0</v>
      </c>
      <c r="D4" s="1"/>
      <c r="E4" s="1"/>
      <c r="F4" s="1"/>
      <c r="G4" s="2">
        <v>0</v>
      </c>
      <c r="H4" s="3">
        <v>1</v>
      </c>
      <c r="I4" s="4">
        <v>0</v>
      </c>
      <c r="K4">
        <f>NOT(A4)*(1+K3)*(SUM(A$2:A4)&gt;0)</f>
        <v>0</v>
      </c>
      <c r="L4">
        <f>NOT(B4)*(1+L3)*(SUM(B$2:B4)&gt;0)</f>
        <v>1</v>
      </c>
      <c r="M4">
        <f>NOT(C4)*(1+M3)*(SUM(C$2:C4)&gt;0)</f>
        <v>0</v>
      </c>
    </row>
    <row r="5" spans="1:13" x14ac:dyDescent="0.25">
      <c r="A5" s="2">
        <v>1</v>
      </c>
      <c r="B5" s="3">
        <v>0</v>
      </c>
      <c r="C5" s="4">
        <v>1</v>
      </c>
      <c r="D5" s="1"/>
      <c r="E5" s="1"/>
      <c r="F5" s="1"/>
      <c r="G5" s="2">
        <v>0</v>
      </c>
      <c r="H5" s="3">
        <v>2</v>
      </c>
      <c r="I5" s="4">
        <v>0</v>
      </c>
      <c r="K5">
        <f>NOT(A5)*(1+K4)*(SUM(A$2:A5)&gt;0)</f>
        <v>0</v>
      </c>
      <c r="L5">
        <f>NOT(B5)*(1+L4)*(SUM(B$2:B5)&gt;0)</f>
        <v>2</v>
      </c>
      <c r="M5">
        <f>NOT(C5)*(1+M4)*(SUM(C$2:C5)&gt;0)</f>
        <v>0</v>
      </c>
    </row>
    <row r="6" spans="1:13" x14ac:dyDescent="0.25">
      <c r="A6" s="2">
        <v>0</v>
      </c>
      <c r="B6" s="3">
        <v>0</v>
      </c>
      <c r="C6" s="4">
        <v>0</v>
      </c>
      <c r="D6" s="1"/>
      <c r="E6" s="1"/>
      <c r="F6" s="1"/>
      <c r="G6" s="2">
        <v>1</v>
      </c>
      <c r="H6" s="3">
        <v>3</v>
      </c>
      <c r="I6" s="4">
        <v>1</v>
      </c>
      <c r="K6">
        <f>NOT(A6)*(1+K5)*(SUM(A$2:A6)&gt;0)</f>
        <v>1</v>
      </c>
      <c r="L6">
        <f>NOT(B6)*(1+L5)*(SUM(B$2:B6)&gt;0)</f>
        <v>3</v>
      </c>
      <c r="M6">
        <f>NOT(C6)*(1+M5)*(SUM(C$2:C6)&gt;0)</f>
        <v>1</v>
      </c>
    </row>
    <row r="7" spans="1:13" x14ac:dyDescent="0.25">
      <c r="A7" s="2">
        <v>0</v>
      </c>
      <c r="B7" s="3">
        <v>0</v>
      </c>
      <c r="C7" s="4">
        <v>0</v>
      </c>
      <c r="D7" s="1"/>
      <c r="E7" s="1"/>
      <c r="F7" s="1"/>
      <c r="G7" s="2">
        <v>2</v>
      </c>
      <c r="H7" s="3">
        <v>4</v>
      </c>
      <c r="I7" s="4">
        <v>2</v>
      </c>
      <c r="K7">
        <f>NOT(A7)*(1+K6)*(SUM(A$2:A7)&gt;0)</f>
        <v>2</v>
      </c>
      <c r="L7">
        <f>NOT(B7)*(1+L6)*(SUM(B$2:B7)&gt;0)</f>
        <v>4</v>
      </c>
      <c r="M7">
        <f>NOT(C7)*(1+M6)*(SUM(C$2:C7)&gt;0)</f>
        <v>2</v>
      </c>
    </row>
    <row r="8" spans="1:13" x14ac:dyDescent="0.25">
      <c r="A8" s="2">
        <v>0</v>
      </c>
      <c r="B8" s="3">
        <v>1</v>
      </c>
      <c r="C8" s="4">
        <v>0</v>
      </c>
      <c r="D8" s="1"/>
      <c r="E8" s="1"/>
      <c r="F8" s="1"/>
      <c r="G8" s="2">
        <v>3</v>
      </c>
      <c r="H8" s="3">
        <v>0</v>
      </c>
      <c r="I8" s="4">
        <v>3</v>
      </c>
      <c r="K8">
        <f>NOT(A8)*(1+K7)*(SUM(A$2:A8)&gt;0)</f>
        <v>3</v>
      </c>
      <c r="L8">
        <f>NOT(B8)*(1+L7)*(SUM(B$2:B8)&gt;0)</f>
        <v>0</v>
      </c>
      <c r="M8">
        <f>NOT(C8)*(1+M7)*(SUM(C$2:C8)&gt;0)</f>
        <v>3</v>
      </c>
    </row>
    <row r="9" spans="1:13" x14ac:dyDescent="0.25">
      <c r="A9" s="2">
        <v>1</v>
      </c>
      <c r="B9" s="3">
        <v>0</v>
      </c>
      <c r="C9" s="4">
        <v>0</v>
      </c>
      <c r="D9" s="1"/>
      <c r="E9" s="1"/>
      <c r="F9" s="1"/>
      <c r="G9" s="2">
        <v>0</v>
      </c>
      <c r="H9" s="3">
        <v>1</v>
      </c>
      <c r="I9" s="4">
        <v>4</v>
      </c>
      <c r="K9">
        <f>NOT(A9)*(1+K8)*(SUM(A$2:A9)&gt;0)</f>
        <v>0</v>
      </c>
      <c r="L9">
        <f>NOT(B9)*(1+L8)*(SUM(B$2:B9)&gt;0)</f>
        <v>1</v>
      </c>
      <c r="M9">
        <f>NOT(C9)*(1+M8)*(SUM(C$2:C9)&gt;0)</f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</dc:creator>
  <cp:lastModifiedBy>Boroda</cp:lastModifiedBy>
  <dcterms:created xsi:type="dcterms:W3CDTF">2019-02-01T16:57:19Z</dcterms:created>
  <dcterms:modified xsi:type="dcterms:W3CDTF">2019-02-01T18:12:45Z</dcterms:modified>
</cp:coreProperties>
</file>