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8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22"/>
  <c r="E34"/>
  <c r="E46"/>
</calcChain>
</file>

<file path=xl/sharedStrings.xml><?xml version="1.0" encoding="utf-8"?>
<sst xmlns="http://schemas.openxmlformats.org/spreadsheetml/2006/main" count="22" uniqueCount="8">
  <si>
    <t>&lt;--- тут могут быть как положительные так и отрицательные числа.</t>
  </si>
  <si>
    <t>Если верхнее число положительное, то меня интересуют числа ниже которые тоже положительные, ДО отрицательного числа.</t>
  </si>
  <si>
    <t xml:space="preserve">Задача: </t>
  </si>
  <si>
    <t>И наоборот: Если верхнее число отрицательное, то меня интересуют числа ниже которые тоже отрицательные, ДО положительного числа.</t>
  </si>
  <si>
    <t>Суммировать числа.</t>
  </si>
  <si>
    <t>Результат:</t>
  </si>
  <si>
    <t>Ещё пример:</t>
  </si>
  <si>
    <t>Пример: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</si>
</sst>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G54"/>
  <sheetViews>
    <sheetView tabSelected="1" workbookViewId="0">
      <selection activeCell="B45" sqref="B45"/>
    </sheetView>
  </sheetViews>
  <sheetFormatPr defaultRowHeight="15"/>
  <cols>
    <col min="7" max="7" width="64.140625" bestFit="1" customWidth="1"/>
  </cols>
  <sheetData>
    <row r="5" spans="4:7">
      <c r="E5" t="s">
        <v>2</v>
      </c>
      <c r="F5" t="s">
        <v>4</v>
      </c>
    </row>
    <row r="6" spans="4:7">
      <c r="E6" t="s">
        <v>1</v>
      </c>
    </row>
    <row r="7" spans="4:7">
      <c r="E7" t="s">
        <v>3</v>
      </c>
    </row>
    <row r="8" spans="4:7" ht="15.75" thickBot="1"/>
    <row r="9" spans="4:7">
      <c r="D9" t="s">
        <v>7</v>
      </c>
      <c r="F9" s="1">
        <v>2</v>
      </c>
      <c r="G9" t="s">
        <v>0</v>
      </c>
    </row>
    <row r="10" spans="4:7">
      <c r="D10" s="4" t="s">
        <v>5</v>
      </c>
      <c r="E10">
        <f>SUM(F9:F15)</f>
        <v>1240.7</v>
      </c>
      <c r="F10" s="2">
        <v>5</v>
      </c>
      <c r="G10" t="s">
        <v>0</v>
      </c>
    </row>
    <row r="11" spans="4:7">
      <c r="F11" s="2">
        <v>6.7</v>
      </c>
      <c r="G11" t="s">
        <v>0</v>
      </c>
    </row>
    <row r="12" spans="4:7">
      <c r="F12" s="2">
        <v>433</v>
      </c>
      <c r="G12" t="s">
        <v>0</v>
      </c>
    </row>
    <row r="13" spans="4:7">
      <c r="F13" s="2">
        <v>45</v>
      </c>
      <c r="G13" t="s">
        <v>0</v>
      </c>
    </row>
    <row r="14" spans="4:7">
      <c r="F14" s="2">
        <v>745</v>
      </c>
      <c r="G14" t="s">
        <v>0</v>
      </c>
    </row>
    <row r="15" spans="4:7">
      <c r="F15" s="2">
        <v>4</v>
      </c>
      <c r="G15" t="s">
        <v>0</v>
      </c>
    </row>
    <row r="16" spans="4:7">
      <c r="F16" s="2">
        <v>-5</v>
      </c>
      <c r="G16" t="s">
        <v>0</v>
      </c>
    </row>
    <row r="17" spans="4:7">
      <c r="F17" s="2">
        <v>65</v>
      </c>
      <c r="G17" t="s">
        <v>0</v>
      </c>
    </row>
    <row r="18" spans="4:7" ht="15.75" thickBot="1">
      <c r="F18" s="3">
        <v>334</v>
      </c>
      <c r="G18" t="s">
        <v>0</v>
      </c>
    </row>
    <row r="20" spans="4:7" ht="15.75" thickBot="1"/>
    <row r="21" spans="4:7">
      <c r="D21" t="s">
        <v>6</v>
      </c>
      <c r="F21" s="1">
        <v>-3</v>
      </c>
    </row>
    <row r="22" spans="4:7">
      <c r="D22" s="4" t="s">
        <v>5</v>
      </c>
      <c r="E22">
        <f>SUM(F21:F23)</f>
        <v>-66.245000000000005</v>
      </c>
      <c r="F22" s="2">
        <v>-42</v>
      </c>
    </row>
    <row r="23" spans="4:7">
      <c r="F23" s="2">
        <v>-21.245000000000001</v>
      </c>
    </row>
    <row r="24" spans="4:7">
      <c r="F24" s="2">
        <v>2</v>
      </c>
    </row>
    <row r="25" spans="4:7">
      <c r="F25" s="2">
        <v>5</v>
      </c>
    </row>
    <row r="26" spans="4:7">
      <c r="F26" s="2">
        <v>6</v>
      </c>
    </row>
    <row r="27" spans="4:7">
      <c r="F27" s="2">
        <v>231</v>
      </c>
    </row>
    <row r="28" spans="4:7">
      <c r="F28" s="2">
        <v>21</v>
      </c>
    </row>
    <row r="29" spans="4:7">
      <c r="F29" s="2">
        <v>211</v>
      </c>
    </row>
    <row r="30" spans="4:7" ht="15.75" thickBot="1">
      <c r="F30" s="3">
        <v>-421</v>
      </c>
    </row>
    <row r="32" spans="4:7" ht="15.75" thickBot="1"/>
    <row r="33" spans="4:6">
      <c r="D33" t="s">
        <v>6</v>
      </c>
      <c r="F33" s="1">
        <v>21</v>
      </c>
    </row>
    <row r="34" spans="4:6">
      <c r="D34" s="4" t="s">
        <v>5</v>
      </c>
      <c r="E34">
        <f>SUM(F33)</f>
        <v>21</v>
      </c>
      <c r="F34" s="2">
        <v>-32</v>
      </c>
    </row>
    <row r="35" spans="4:6">
      <c r="F35" s="2">
        <v>124</v>
      </c>
    </row>
    <row r="36" spans="4:6">
      <c r="F36" s="2">
        <v>21</v>
      </c>
    </row>
    <row r="37" spans="4:6">
      <c r="F37" s="2">
        <v>-322</v>
      </c>
    </row>
    <row r="38" spans="4:6">
      <c r="F38" s="2">
        <v>-2</v>
      </c>
    </row>
    <row r="39" spans="4:6">
      <c r="F39" s="2">
        <v>-23</v>
      </c>
    </row>
    <row r="40" spans="4:6">
      <c r="F40" s="2">
        <v>4</v>
      </c>
    </row>
    <row r="41" spans="4:6">
      <c r="F41" s="2">
        <v>554</v>
      </c>
    </row>
    <row r="42" spans="4:6" ht="15.75" thickBot="1">
      <c r="F42" s="3">
        <v>3232</v>
      </c>
    </row>
    <row r="44" spans="4:6" ht="15.75" thickBot="1"/>
    <row r="45" spans="4:6">
      <c r="D45" t="s">
        <v>6</v>
      </c>
      <c r="F45" s="1">
        <v>-3</v>
      </c>
    </row>
    <row r="46" spans="4:6">
      <c r="D46" s="4" t="s">
        <v>5</v>
      </c>
      <c r="E46">
        <f>SUM(F45:F54)</f>
        <v>-13432.311009999999</v>
      </c>
      <c r="F46" s="2">
        <v>-43</v>
      </c>
    </row>
    <row r="47" spans="4:6">
      <c r="F47" s="2">
        <v>-35</v>
      </c>
    </row>
    <row r="48" spans="4:6">
      <c r="F48" s="2">
        <v>-23</v>
      </c>
    </row>
    <row r="49" spans="6:6">
      <c r="F49" s="2">
        <v>-1.1000000000000001</v>
      </c>
    </row>
    <row r="50" spans="6:6">
      <c r="F50" s="2">
        <v>-11111</v>
      </c>
    </row>
    <row r="51" spans="6:6">
      <c r="F51" s="2">
        <v>-2111.2109999999998</v>
      </c>
    </row>
    <row r="52" spans="6:6">
      <c r="F52" s="2">
        <v>-1.0000000000000001E-5</v>
      </c>
    </row>
    <row r="53" spans="6:6">
      <c r="F53" s="2">
        <v>-2</v>
      </c>
    </row>
    <row r="54" spans="6:6" ht="15.75" thickBot="1">
      <c r="F54" s="3">
        <v>-103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2019-02-07T20:59:20Z</dcterms:created>
  <dcterms:modified xsi:type="dcterms:W3CDTF">2019-02-07T21:11:34Z</dcterms:modified>
</cp:coreProperties>
</file>