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 tabRatio="500"/>
  </bookViews>
  <sheets>
    <sheet name="ФИО и Номер" sheetId="1" r:id="rId1"/>
    <sheet name="Номер" sheetId="2" r:id="rId2"/>
  </sheets>
  <definedNames>
    <definedName name="_xlnm._FilterDatabase" localSheetId="0" hidden="1">'ФИО и Номер'!$A$1:$C$602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2" i="1"/>
</calcChain>
</file>

<file path=xl/sharedStrings.xml><?xml version="1.0" encoding="utf-8"?>
<sst xmlns="http://schemas.openxmlformats.org/spreadsheetml/2006/main" count="604" uniqueCount="4">
  <si>
    <t>ФИО</t>
  </si>
  <si>
    <t>Фамилия</t>
  </si>
  <si>
    <t>Номер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</si>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</sst>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02"/>
  <sheetViews>
    <sheetView tabSelected="1" workbookViewId="0">
      <selection activeCell="C2" sqref="C2"/>
    </sheetView>
  </sheetViews>
  <sheetFormatPr defaultColWidth="11" defaultRowHeight="15.75" x14ac:dyDescent="0.25"/>
  <cols>
    <col min="2" max="2" width="11.1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>
        <v>8938746323</v>
      </c>
      <c r="C2">
        <f>VLOOKUP(B2,Номер!$A$1:$A$500,1,0)</f>
        <v>8938746323</v>
      </c>
    </row>
    <row r="3" spans="1:3" x14ac:dyDescent="0.25">
      <c r="A3" t="s">
        <v>0</v>
      </c>
      <c r="B3">
        <v>8938746320</v>
      </c>
      <c r="C3" t="e">
        <f>VLOOKUP(B3,Номер!$A$1:$A$500,1,0)</f>
        <v>#N/A</v>
      </c>
    </row>
    <row r="4" spans="1:3" x14ac:dyDescent="0.25">
      <c r="A4" t="s">
        <v>0</v>
      </c>
      <c r="C4" t="e">
        <f>VLOOKUP(B4,Номер!$A$1:$A$500,1,0)</f>
        <v>#N/A</v>
      </c>
    </row>
    <row r="5" spans="1:3" x14ac:dyDescent="0.25">
      <c r="A5" t="s">
        <v>0</v>
      </c>
      <c r="C5" t="e">
        <f>VLOOKUP(B5,Номер!$A$1:$A$500,1,0)</f>
        <v>#N/A</v>
      </c>
    </row>
    <row r="6" spans="1:3" x14ac:dyDescent="0.25">
      <c r="A6" t="s">
        <v>0</v>
      </c>
      <c r="C6" t="e">
        <f>VLOOKUP(B6,Номер!$A$1:$A$500,1,0)</f>
        <v>#N/A</v>
      </c>
    </row>
    <row r="7" spans="1:3" x14ac:dyDescent="0.25">
      <c r="A7" t="s">
        <v>0</v>
      </c>
      <c r="C7" t="e">
        <f>VLOOKUP(B7,Номер!$A$1:$A$500,1,0)</f>
        <v>#N/A</v>
      </c>
    </row>
    <row r="8" spans="1:3" x14ac:dyDescent="0.25">
      <c r="A8" t="s">
        <v>0</v>
      </c>
      <c r="C8" t="e">
        <f>VLOOKUP(B8,Номер!$A$1:$A$500,1,0)</f>
        <v>#N/A</v>
      </c>
    </row>
    <row r="9" spans="1:3" x14ac:dyDescent="0.25">
      <c r="A9" t="s">
        <v>0</v>
      </c>
      <c r="B9">
        <v>8938740390</v>
      </c>
      <c r="C9" t="e">
        <f>VLOOKUP(B9,Номер!$A$1:$A$500,1,0)</f>
        <v>#N/A</v>
      </c>
    </row>
    <row r="10" spans="1:3" x14ac:dyDescent="0.25">
      <c r="A10" t="s">
        <v>0</v>
      </c>
      <c r="B10">
        <v>8938740390</v>
      </c>
      <c r="C10" t="e">
        <f>VLOOKUP(B10,Номер!$A$1:$A$500,1,0)</f>
        <v>#N/A</v>
      </c>
    </row>
    <row r="11" spans="1:3" x14ac:dyDescent="0.25">
      <c r="A11" t="s">
        <v>0</v>
      </c>
      <c r="B11">
        <v>8938740390</v>
      </c>
      <c r="C11" t="e">
        <f>VLOOKUP(B11,Номер!$A$1:$A$500,1,0)</f>
        <v>#N/A</v>
      </c>
    </row>
    <row r="12" spans="1:3" x14ac:dyDescent="0.25">
      <c r="A12" t="s">
        <v>0</v>
      </c>
      <c r="B12">
        <v>8938740390</v>
      </c>
      <c r="C12" t="e">
        <f>VLOOKUP(B12,Номер!$A$1:$A$500,1,0)</f>
        <v>#N/A</v>
      </c>
    </row>
    <row r="13" spans="1:3" x14ac:dyDescent="0.25">
      <c r="A13" t="s">
        <v>0</v>
      </c>
      <c r="B13">
        <v>8938740390</v>
      </c>
      <c r="C13" t="e">
        <f>VLOOKUP(B13,Номер!$A$1:$A$500,1,0)</f>
        <v>#N/A</v>
      </c>
    </row>
    <row r="14" spans="1:3" x14ac:dyDescent="0.25">
      <c r="A14" t="s">
        <v>0</v>
      </c>
      <c r="B14">
        <v>8938740390</v>
      </c>
      <c r="C14" t="e">
        <f>VLOOKUP(B14,Номер!$A$1:$A$500,1,0)</f>
        <v>#N/A</v>
      </c>
    </row>
    <row r="15" spans="1:3" x14ac:dyDescent="0.25">
      <c r="A15" t="s">
        <v>0</v>
      </c>
      <c r="B15">
        <v>8938740390</v>
      </c>
      <c r="C15" t="e">
        <f>VLOOKUP(B15,Номер!$A$1:$A$500,1,0)</f>
        <v>#N/A</v>
      </c>
    </row>
    <row r="16" spans="1:3" x14ac:dyDescent="0.25">
      <c r="A16" t="s">
        <v>0</v>
      </c>
      <c r="B16">
        <v>8938740390</v>
      </c>
      <c r="C16" t="e">
        <f>VLOOKUP(B16,Номер!$A$1:$A$500,1,0)</f>
        <v>#N/A</v>
      </c>
    </row>
    <row r="17" spans="1:3" x14ac:dyDescent="0.25">
      <c r="A17" t="s">
        <v>0</v>
      </c>
      <c r="B17">
        <v>8938740390</v>
      </c>
      <c r="C17" t="e">
        <f>VLOOKUP(B17,Номер!$A$1:$A$500,1,0)</f>
        <v>#N/A</v>
      </c>
    </row>
    <row r="18" spans="1:3" x14ac:dyDescent="0.25">
      <c r="A18" t="s">
        <v>0</v>
      </c>
      <c r="B18">
        <v>8938740390</v>
      </c>
      <c r="C18" t="e">
        <f>VLOOKUP(B18,Номер!$A$1:$A$500,1,0)</f>
        <v>#N/A</v>
      </c>
    </row>
    <row r="19" spans="1:3" x14ac:dyDescent="0.25">
      <c r="A19" t="s">
        <v>0</v>
      </c>
      <c r="B19">
        <v>8938740390</v>
      </c>
      <c r="C19" t="e">
        <f>VLOOKUP(B19,Номер!$A$1:$A$500,1,0)</f>
        <v>#N/A</v>
      </c>
    </row>
    <row r="20" spans="1:3" x14ac:dyDescent="0.25">
      <c r="A20" t="s">
        <v>0</v>
      </c>
      <c r="B20">
        <v>8938740390</v>
      </c>
      <c r="C20" t="e">
        <f>VLOOKUP(B20,Номер!$A$1:$A$500,1,0)</f>
        <v>#N/A</v>
      </c>
    </row>
    <row r="21" spans="1:3" x14ac:dyDescent="0.25">
      <c r="A21" t="s">
        <v>0</v>
      </c>
      <c r="B21">
        <v>8938746323</v>
      </c>
      <c r="C21">
        <f>VLOOKUP(B21,Номер!$A$1:$A$500,1,0)</f>
        <v>8938746323</v>
      </c>
    </row>
    <row r="22" spans="1:3" x14ac:dyDescent="0.25">
      <c r="A22" t="s">
        <v>0</v>
      </c>
      <c r="C22" t="e">
        <f>VLOOKUP(B22,Номер!$A$1:$A$500,1,0)</f>
        <v>#N/A</v>
      </c>
    </row>
    <row r="23" spans="1:3" x14ac:dyDescent="0.25">
      <c r="A23" t="s">
        <v>0</v>
      </c>
      <c r="C23" t="e">
        <f>VLOOKUP(B23,Номер!$A$1:$A$500,1,0)</f>
        <v>#N/A</v>
      </c>
    </row>
    <row r="24" spans="1:3" x14ac:dyDescent="0.25">
      <c r="A24" t="s">
        <v>0</v>
      </c>
      <c r="C24" t="e">
        <f>VLOOKUP(B24,Номер!$A$1:$A$500,1,0)</f>
        <v>#N/A</v>
      </c>
    </row>
    <row r="25" spans="1:3" x14ac:dyDescent="0.25">
      <c r="A25" t="s">
        <v>0</v>
      </c>
      <c r="B25">
        <v>8938746324</v>
      </c>
      <c r="C25">
        <f>VLOOKUP(B25,Номер!$A$1:$A$500,1,0)</f>
        <v>8938746324</v>
      </c>
    </row>
    <row r="26" spans="1:3" x14ac:dyDescent="0.25">
      <c r="A26" t="s">
        <v>0</v>
      </c>
      <c r="B26">
        <v>8938746324</v>
      </c>
      <c r="C26">
        <f>VLOOKUP(B26,Номер!$A$1:$A$500,1,0)</f>
        <v>8938746324</v>
      </c>
    </row>
    <row r="27" spans="1:3" x14ac:dyDescent="0.25">
      <c r="A27" t="s">
        <v>0</v>
      </c>
      <c r="B27">
        <v>8938746324</v>
      </c>
      <c r="C27">
        <f>VLOOKUP(B27,Номер!$A$1:$A$500,1,0)</f>
        <v>8938746324</v>
      </c>
    </row>
    <row r="28" spans="1:3" x14ac:dyDescent="0.25">
      <c r="A28" t="s">
        <v>0</v>
      </c>
      <c r="B28">
        <v>8938746324</v>
      </c>
      <c r="C28">
        <f>VLOOKUP(B28,Номер!$A$1:$A$500,1,0)</f>
        <v>8938746324</v>
      </c>
    </row>
    <row r="29" spans="1:3" x14ac:dyDescent="0.25">
      <c r="A29" t="s">
        <v>0</v>
      </c>
      <c r="B29">
        <v>8938746324</v>
      </c>
      <c r="C29">
        <f>VLOOKUP(B29,Номер!$A$1:$A$500,1,0)</f>
        <v>8938746324</v>
      </c>
    </row>
    <row r="30" spans="1:3" x14ac:dyDescent="0.25">
      <c r="A30" t="s">
        <v>0</v>
      </c>
      <c r="B30">
        <v>8938746324</v>
      </c>
      <c r="C30">
        <f>VLOOKUP(B30,Номер!$A$1:$A$500,1,0)</f>
        <v>8938746324</v>
      </c>
    </row>
    <row r="31" spans="1:3" x14ac:dyDescent="0.25">
      <c r="A31" t="s">
        <v>0</v>
      </c>
      <c r="B31">
        <v>8938746324</v>
      </c>
      <c r="C31">
        <f>VLOOKUP(B31,Номер!$A$1:$A$500,1,0)</f>
        <v>8938746324</v>
      </c>
    </row>
    <row r="32" spans="1:3" x14ac:dyDescent="0.25">
      <c r="A32" t="s">
        <v>0</v>
      </c>
      <c r="B32">
        <v>8938746324</v>
      </c>
      <c r="C32">
        <f>VLOOKUP(B32,Номер!$A$1:$A$500,1,0)</f>
        <v>8938746324</v>
      </c>
    </row>
    <row r="33" spans="1:3" x14ac:dyDescent="0.25">
      <c r="A33" t="s">
        <v>0</v>
      </c>
      <c r="B33">
        <v>8938746324</v>
      </c>
      <c r="C33">
        <f>VLOOKUP(B33,Номер!$A$1:$A$500,1,0)</f>
        <v>8938746324</v>
      </c>
    </row>
    <row r="34" spans="1:3" x14ac:dyDescent="0.25">
      <c r="A34" t="s">
        <v>0</v>
      </c>
      <c r="B34">
        <v>8938746324</v>
      </c>
      <c r="C34">
        <f>VLOOKUP(B34,Номер!$A$1:$A$500,1,0)</f>
        <v>8938746324</v>
      </c>
    </row>
    <row r="35" spans="1:3" x14ac:dyDescent="0.25">
      <c r="A35" t="s">
        <v>0</v>
      </c>
      <c r="B35">
        <v>8938746324</v>
      </c>
      <c r="C35">
        <f>VLOOKUP(B35,Номер!$A$1:$A$500,1,0)</f>
        <v>8938746324</v>
      </c>
    </row>
    <row r="36" spans="1:3" x14ac:dyDescent="0.25">
      <c r="A36" t="s">
        <v>0</v>
      </c>
      <c r="B36">
        <v>8938746324</v>
      </c>
      <c r="C36">
        <f>VLOOKUP(B36,Номер!$A$1:$A$500,1,0)</f>
        <v>8938746324</v>
      </c>
    </row>
    <row r="37" spans="1:3" x14ac:dyDescent="0.25">
      <c r="A37" t="s">
        <v>0</v>
      </c>
      <c r="B37">
        <v>8938746324</v>
      </c>
      <c r="C37">
        <f>VLOOKUP(B37,Номер!$A$1:$A$500,1,0)</f>
        <v>8938746324</v>
      </c>
    </row>
    <row r="38" spans="1:3" x14ac:dyDescent="0.25">
      <c r="A38" t="s">
        <v>0</v>
      </c>
      <c r="B38">
        <v>8938746324</v>
      </c>
      <c r="C38">
        <f>VLOOKUP(B38,Номер!$A$1:$A$500,1,0)</f>
        <v>8938746324</v>
      </c>
    </row>
    <row r="39" spans="1:3" x14ac:dyDescent="0.25">
      <c r="A39" t="s">
        <v>0</v>
      </c>
      <c r="B39">
        <v>8938746324</v>
      </c>
      <c r="C39">
        <f>VLOOKUP(B39,Номер!$A$1:$A$500,1,0)</f>
        <v>8938746324</v>
      </c>
    </row>
    <row r="40" spans="1:3" x14ac:dyDescent="0.25">
      <c r="A40" t="s">
        <v>0</v>
      </c>
      <c r="B40">
        <v>8938746324</v>
      </c>
      <c r="C40">
        <f>VLOOKUP(B40,Номер!$A$1:$A$500,1,0)</f>
        <v>8938746324</v>
      </c>
    </row>
    <row r="41" spans="1:3" x14ac:dyDescent="0.25">
      <c r="A41" t="s">
        <v>0</v>
      </c>
      <c r="B41">
        <v>8938746324</v>
      </c>
      <c r="C41">
        <f>VLOOKUP(B41,Номер!$A$1:$A$500,1,0)</f>
        <v>8938746324</v>
      </c>
    </row>
    <row r="42" spans="1:3" x14ac:dyDescent="0.25">
      <c r="A42" t="s">
        <v>0</v>
      </c>
      <c r="B42">
        <v>8938746324</v>
      </c>
      <c r="C42">
        <f>VLOOKUP(B42,Номер!$A$1:$A$500,1,0)</f>
        <v>8938746324</v>
      </c>
    </row>
    <row r="43" spans="1:3" x14ac:dyDescent="0.25">
      <c r="A43" t="s">
        <v>0</v>
      </c>
      <c r="B43">
        <v>8938746324</v>
      </c>
      <c r="C43">
        <f>VLOOKUP(B43,Номер!$A$1:$A$500,1,0)</f>
        <v>8938746324</v>
      </c>
    </row>
    <row r="44" spans="1:3" x14ac:dyDescent="0.25">
      <c r="A44" t="s">
        <v>0</v>
      </c>
      <c r="B44">
        <v>8938746324</v>
      </c>
      <c r="C44">
        <f>VLOOKUP(B44,Номер!$A$1:$A$500,1,0)</f>
        <v>8938746324</v>
      </c>
    </row>
    <row r="45" spans="1:3" x14ac:dyDescent="0.25">
      <c r="A45" t="s">
        <v>0</v>
      </c>
      <c r="B45">
        <v>8938746324</v>
      </c>
      <c r="C45">
        <f>VLOOKUP(B45,Номер!$A$1:$A$500,1,0)</f>
        <v>8938746324</v>
      </c>
    </row>
    <row r="46" spans="1:3" x14ac:dyDescent="0.25">
      <c r="A46" t="s">
        <v>0</v>
      </c>
      <c r="B46">
        <v>8938746324</v>
      </c>
      <c r="C46">
        <f>VLOOKUP(B46,Номер!$A$1:$A$500,1,0)</f>
        <v>8938746324</v>
      </c>
    </row>
    <row r="47" spans="1:3" x14ac:dyDescent="0.25">
      <c r="A47" t="s">
        <v>0</v>
      </c>
      <c r="B47">
        <v>8938746324</v>
      </c>
      <c r="C47">
        <f>VLOOKUP(B47,Номер!$A$1:$A$500,1,0)</f>
        <v>8938746324</v>
      </c>
    </row>
    <row r="48" spans="1:3" x14ac:dyDescent="0.25">
      <c r="A48" t="s">
        <v>0</v>
      </c>
      <c r="B48">
        <v>8938746324</v>
      </c>
      <c r="C48">
        <f>VLOOKUP(B48,Номер!$A$1:$A$500,1,0)</f>
        <v>8938746324</v>
      </c>
    </row>
    <row r="49" spans="1:3" x14ac:dyDescent="0.25">
      <c r="A49" t="s">
        <v>0</v>
      </c>
      <c r="B49">
        <v>8938746324</v>
      </c>
      <c r="C49">
        <f>VLOOKUP(B49,Номер!$A$1:$A$500,1,0)</f>
        <v>8938746324</v>
      </c>
    </row>
    <row r="50" spans="1:3" x14ac:dyDescent="0.25">
      <c r="A50" t="s">
        <v>0</v>
      </c>
      <c r="B50">
        <v>8938746324</v>
      </c>
      <c r="C50">
        <f>VLOOKUP(B50,Номер!$A$1:$A$500,1,0)</f>
        <v>8938746324</v>
      </c>
    </row>
    <row r="51" spans="1:3" x14ac:dyDescent="0.25">
      <c r="A51" t="s">
        <v>0</v>
      </c>
      <c r="B51">
        <v>8938746324</v>
      </c>
      <c r="C51">
        <f>VLOOKUP(B51,Номер!$A$1:$A$500,1,0)</f>
        <v>8938746324</v>
      </c>
    </row>
    <row r="52" spans="1:3" x14ac:dyDescent="0.25">
      <c r="A52" t="s">
        <v>0</v>
      </c>
      <c r="B52">
        <v>8938746324</v>
      </c>
      <c r="C52">
        <f>VLOOKUP(B52,Номер!$A$1:$A$500,1,0)</f>
        <v>8938746324</v>
      </c>
    </row>
    <row r="53" spans="1:3" x14ac:dyDescent="0.25">
      <c r="A53" t="s">
        <v>0</v>
      </c>
      <c r="B53">
        <v>8938746324</v>
      </c>
      <c r="C53">
        <f>VLOOKUP(B53,Номер!$A$1:$A$500,1,0)</f>
        <v>8938746324</v>
      </c>
    </row>
    <row r="54" spans="1:3" x14ac:dyDescent="0.25">
      <c r="A54" t="s">
        <v>0</v>
      </c>
      <c r="B54">
        <v>8938746324</v>
      </c>
      <c r="C54">
        <f>VLOOKUP(B54,Номер!$A$1:$A$500,1,0)</f>
        <v>8938746324</v>
      </c>
    </row>
    <row r="55" spans="1:3" x14ac:dyDescent="0.25">
      <c r="A55" t="s">
        <v>0</v>
      </c>
      <c r="B55">
        <v>8938746324</v>
      </c>
      <c r="C55">
        <f>VLOOKUP(B55,Номер!$A$1:$A$500,1,0)</f>
        <v>8938746324</v>
      </c>
    </row>
    <row r="56" spans="1:3" x14ac:dyDescent="0.25">
      <c r="A56" t="s">
        <v>0</v>
      </c>
      <c r="B56">
        <v>8938746324</v>
      </c>
      <c r="C56">
        <f>VLOOKUP(B56,Номер!$A$1:$A$500,1,0)</f>
        <v>8938746324</v>
      </c>
    </row>
    <row r="57" spans="1:3" x14ac:dyDescent="0.25">
      <c r="A57" t="s">
        <v>0</v>
      </c>
      <c r="B57">
        <v>8938746324</v>
      </c>
      <c r="C57">
        <f>VLOOKUP(B57,Номер!$A$1:$A$500,1,0)</f>
        <v>8938746324</v>
      </c>
    </row>
    <row r="58" spans="1:3" x14ac:dyDescent="0.25">
      <c r="A58" t="s">
        <v>0</v>
      </c>
      <c r="B58">
        <v>8938746324</v>
      </c>
      <c r="C58">
        <f>VLOOKUP(B58,Номер!$A$1:$A$500,1,0)</f>
        <v>8938746324</v>
      </c>
    </row>
    <row r="59" spans="1:3" x14ac:dyDescent="0.25">
      <c r="A59" t="s">
        <v>0</v>
      </c>
      <c r="B59">
        <v>8938746324</v>
      </c>
      <c r="C59">
        <f>VLOOKUP(B59,Номер!$A$1:$A$500,1,0)</f>
        <v>8938746324</v>
      </c>
    </row>
    <row r="60" spans="1:3" x14ac:dyDescent="0.25">
      <c r="A60" t="s">
        <v>0</v>
      </c>
      <c r="B60">
        <v>8938746324</v>
      </c>
      <c r="C60">
        <f>VLOOKUP(B60,Номер!$A$1:$A$500,1,0)</f>
        <v>8938746324</v>
      </c>
    </row>
    <row r="61" spans="1:3" x14ac:dyDescent="0.25">
      <c r="A61" t="s">
        <v>0</v>
      </c>
      <c r="B61">
        <v>8938746324</v>
      </c>
      <c r="C61">
        <f>VLOOKUP(B61,Номер!$A$1:$A$500,1,0)</f>
        <v>8938746324</v>
      </c>
    </row>
    <row r="62" spans="1:3" x14ac:dyDescent="0.25">
      <c r="A62" t="s">
        <v>0</v>
      </c>
      <c r="B62">
        <v>8938746324</v>
      </c>
      <c r="C62">
        <f>VLOOKUP(B62,Номер!$A$1:$A$500,1,0)</f>
        <v>8938746324</v>
      </c>
    </row>
    <row r="63" spans="1:3" x14ac:dyDescent="0.25">
      <c r="A63" t="s">
        <v>0</v>
      </c>
      <c r="B63">
        <v>8938746324</v>
      </c>
      <c r="C63">
        <f>VLOOKUP(B63,Номер!$A$1:$A$500,1,0)</f>
        <v>8938746324</v>
      </c>
    </row>
    <row r="64" spans="1:3" x14ac:dyDescent="0.25">
      <c r="A64" t="s">
        <v>0</v>
      </c>
      <c r="B64">
        <v>8938746324</v>
      </c>
      <c r="C64">
        <f>VLOOKUP(B64,Номер!$A$1:$A$500,1,0)</f>
        <v>8938746324</v>
      </c>
    </row>
    <row r="65" spans="1:3" x14ac:dyDescent="0.25">
      <c r="A65" t="s">
        <v>0</v>
      </c>
      <c r="B65">
        <v>8938746324</v>
      </c>
      <c r="C65">
        <f>VLOOKUP(B65,Номер!$A$1:$A$500,1,0)</f>
        <v>8938746324</v>
      </c>
    </row>
    <row r="66" spans="1:3" x14ac:dyDescent="0.25">
      <c r="A66" t="s">
        <v>0</v>
      </c>
      <c r="B66">
        <v>8938746324</v>
      </c>
      <c r="C66">
        <f>VLOOKUP(B66,Номер!$A$1:$A$500,1,0)</f>
        <v>8938746324</v>
      </c>
    </row>
    <row r="67" spans="1:3" x14ac:dyDescent="0.25">
      <c r="A67" t="s">
        <v>0</v>
      </c>
      <c r="B67">
        <v>8938746320</v>
      </c>
      <c r="C67" t="e">
        <f>VLOOKUP(B67,Номер!$A$1:$A$500,1,0)</f>
        <v>#N/A</v>
      </c>
    </row>
    <row r="68" spans="1:3" x14ac:dyDescent="0.25">
      <c r="A68" t="s">
        <v>0</v>
      </c>
      <c r="B68">
        <v>8938746320</v>
      </c>
      <c r="C68" t="e">
        <f>VLOOKUP(B68,Номер!$A$1:$A$500,1,0)</f>
        <v>#N/A</v>
      </c>
    </row>
    <row r="69" spans="1:3" x14ac:dyDescent="0.25">
      <c r="A69" t="s">
        <v>0</v>
      </c>
      <c r="B69">
        <v>8938746320</v>
      </c>
      <c r="C69" t="e">
        <f>VLOOKUP(B69,Номер!$A$1:$A$500,1,0)</f>
        <v>#N/A</v>
      </c>
    </row>
    <row r="70" spans="1:3" x14ac:dyDescent="0.25">
      <c r="A70" t="s">
        <v>0</v>
      </c>
      <c r="B70">
        <v>8938746320</v>
      </c>
      <c r="C70" t="e">
        <f>VLOOKUP(B70,Номер!$A$1:$A$500,1,0)</f>
        <v>#N/A</v>
      </c>
    </row>
    <row r="71" spans="1:3" x14ac:dyDescent="0.25">
      <c r="A71" t="s">
        <v>0</v>
      </c>
      <c r="B71">
        <v>8938746320</v>
      </c>
      <c r="C71" t="e">
        <f>VLOOKUP(B71,Номер!$A$1:$A$500,1,0)</f>
        <v>#N/A</v>
      </c>
    </row>
    <row r="72" spans="1:3" x14ac:dyDescent="0.25">
      <c r="A72" t="s">
        <v>0</v>
      </c>
      <c r="B72">
        <v>8938746320</v>
      </c>
      <c r="C72" t="e">
        <f>VLOOKUP(B72,Номер!$A$1:$A$500,1,0)</f>
        <v>#N/A</v>
      </c>
    </row>
    <row r="73" spans="1:3" x14ac:dyDescent="0.25">
      <c r="A73" t="s">
        <v>0</v>
      </c>
      <c r="B73">
        <v>8938746320</v>
      </c>
      <c r="C73" t="e">
        <f>VLOOKUP(B73,Номер!$A$1:$A$500,1,0)</f>
        <v>#N/A</v>
      </c>
    </row>
    <row r="74" spans="1:3" x14ac:dyDescent="0.25">
      <c r="A74" t="s">
        <v>0</v>
      </c>
      <c r="B74">
        <v>8938746320</v>
      </c>
      <c r="C74" t="e">
        <f>VLOOKUP(B74,Номер!$A$1:$A$500,1,0)</f>
        <v>#N/A</v>
      </c>
    </row>
    <row r="75" spans="1:3" x14ac:dyDescent="0.25">
      <c r="A75" t="s">
        <v>0</v>
      </c>
      <c r="B75">
        <v>8938746320</v>
      </c>
      <c r="C75" t="e">
        <f>VLOOKUP(B75,Номер!$A$1:$A$500,1,0)</f>
        <v>#N/A</v>
      </c>
    </row>
    <row r="76" spans="1:3" x14ac:dyDescent="0.25">
      <c r="A76" t="s">
        <v>0</v>
      </c>
      <c r="B76">
        <v>8938746320</v>
      </c>
      <c r="C76" t="e">
        <f>VLOOKUP(B76,Номер!$A$1:$A$500,1,0)</f>
        <v>#N/A</v>
      </c>
    </row>
    <row r="77" spans="1:3" x14ac:dyDescent="0.25">
      <c r="A77" t="s">
        <v>0</v>
      </c>
      <c r="B77">
        <v>8938746320</v>
      </c>
      <c r="C77" t="e">
        <f>VLOOKUP(B77,Номер!$A$1:$A$500,1,0)</f>
        <v>#N/A</v>
      </c>
    </row>
    <row r="78" spans="1:3" x14ac:dyDescent="0.25">
      <c r="A78" t="s">
        <v>0</v>
      </c>
      <c r="B78">
        <v>8938746320</v>
      </c>
      <c r="C78" t="e">
        <f>VLOOKUP(B78,Номер!$A$1:$A$500,1,0)</f>
        <v>#N/A</v>
      </c>
    </row>
    <row r="79" spans="1:3" x14ac:dyDescent="0.25">
      <c r="A79" t="s">
        <v>0</v>
      </c>
      <c r="B79">
        <v>8938746320</v>
      </c>
      <c r="C79" t="e">
        <f>VLOOKUP(B79,Номер!$A$1:$A$500,1,0)</f>
        <v>#N/A</v>
      </c>
    </row>
    <row r="80" spans="1:3" x14ac:dyDescent="0.25">
      <c r="A80" t="s">
        <v>0</v>
      </c>
      <c r="B80">
        <v>8938746320</v>
      </c>
      <c r="C80" t="e">
        <f>VLOOKUP(B80,Номер!$A$1:$A$500,1,0)</f>
        <v>#N/A</v>
      </c>
    </row>
    <row r="81" spans="1:3" x14ac:dyDescent="0.25">
      <c r="A81" t="s">
        <v>0</v>
      </c>
      <c r="B81">
        <v>8938746320</v>
      </c>
      <c r="C81" t="e">
        <f>VLOOKUP(B81,Номер!$A$1:$A$500,1,0)</f>
        <v>#N/A</v>
      </c>
    </row>
    <row r="82" spans="1:3" x14ac:dyDescent="0.25">
      <c r="A82" t="s">
        <v>0</v>
      </c>
      <c r="B82">
        <v>8938746320</v>
      </c>
      <c r="C82" t="e">
        <f>VLOOKUP(B82,Номер!$A$1:$A$500,1,0)</f>
        <v>#N/A</v>
      </c>
    </row>
    <row r="83" spans="1:3" x14ac:dyDescent="0.25">
      <c r="A83" t="s">
        <v>0</v>
      </c>
      <c r="B83">
        <v>8938746320</v>
      </c>
      <c r="C83" t="e">
        <f>VLOOKUP(B83,Номер!$A$1:$A$500,1,0)</f>
        <v>#N/A</v>
      </c>
    </row>
    <row r="84" spans="1:3" x14ac:dyDescent="0.25">
      <c r="A84" t="s">
        <v>0</v>
      </c>
      <c r="B84">
        <v>8938746320</v>
      </c>
      <c r="C84" t="e">
        <f>VLOOKUP(B84,Номер!$A$1:$A$500,1,0)</f>
        <v>#N/A</v>
      </c>
    </row>
    <row r="85" spans="1:3" x14ac:dyDescent="0.25">
      <c r="A85" t="s">
        <v>0</v>
      </c>
      <c r="B85">
        <v>8938746320</v>
      </c>
      <c r="C85" t="e">
        <f>VLOOKUP(B85,Номер!$A$1:$A$500,1,0)</f>
        <v>#N/A</v>
      </c>
    </row>
    <row r="86" spans="1:3" x14ac:dyDescent="0.25">
      <c r="A86" t="s">
        <v>0</v>
      </c>
      <c r="B86">
        <v>8938746320</v>
      </c>
      <c r="C86" t="e">
        <f>VLOOKUP(B86,Номер!$A$1:$A$500,1,0)</f>
        <v>#N/A</v>
      </c>
    </row>
    <row r="87" spans="1:3" x14ac:dyDescent="0.25">
      <c r="A87" t="s">
        <v>0</v>
      </c>
      <c r="B87">
        <v>8938746320</v>
      </c>
      <c r="C87" t="e">
        <f>VLOOKUP(B87,Номер!$A$1:$A$500,1,0)</f>
        <v>#N/A</v>
      </c>
    </row>
    <row r="88" spans="1:3" x14ac:dyDescent="0.25">
      <c r="A88" t="s">
        <v>0</v>
      </c>
      <c r="B88">
        <v>8938746320</v>
      </c>
      <c r="C88" t="e">
        <f>VLOOKUP(B88,Номер!$A$1:$A$500,1,0)</f>
        <v>#N/A</v>
      </c>
    </row>
    <row r="89" spans="1:3" x14ac:dyDescent="0.25">
      <c r="A89" t="s">
        <v>0</v>
      </c>
      <c r="B89">
        <v>8938746320</v>
      </c>
      <c r="C89" t="e">
        <f>VLOOKUP(B89,Номер!$A$1:$A$500,1,0)</f>
        <v>#N/A</v>
      </c>
    </row>
    <row r="90" spans="1:3" x14ac:dyDescent="0.25">
      <c r="A90" t="s">
        <v>0</v>
      </c>
      <c r="B90">
        <v>8938746320</v>
      </c>
      <c r="C90" t="e">
        <f>VLOOKUP(B90,Номер!$A$1:$A$500,1,0)</f>
        <v>#N/A</v>
      </c>
    </row>
    <row r="91" spans="1:3" x14ac:dyDescent="0.25">
      <c r="A91" t="s">
        <v>0</v>
      </c>
      <c r="B91">
        <v>8938746320</v>
      </c>
      <c r="C91" t="e">
        <f>VLOOKUP(B91,Номер!$A$1:$A$500,1,0)</f>
        <v>#N/A</v>
      </c>
    </row>
    <row r="92" spans="1:3" x14ac:dyDescent="0.25">
      <c r="A92" t="s">
        <v>0</v>
      </c>
      <c r="B92">
        <v>8938746320</v>
      </c>
      <c r="C92" t="e">
        <f>VLOOKUP(B92,Номер!$A$1:$A$500,1,0)</f>
        <v>#N/A</v>
      </c>
    </row>
    <row r="93" spans="1:3" x14ac:dyDescent="0.25">
      <c r="A93" t="s">
        <v>0</v>
      </c>
      <c r="B93">
        <v>8938746320</v>
      </c>
      <c r="C93" t="e">
        <f>VLOOKUP(B93,Номер!$A$1:$A$500,1,0)</f>
        <v>#N/A</v>
      </c>
    </row>
    <row r="94" spans="1:3" x14ac:dyDescent="0.25">
      <c r="A94" t="s">
        <v>0</v>
      </c>
      <c r="B94">
        <v>8938746320</v>
      </c>
      <c r="C94" t="e">
        <f>VLOOKUP(B94,Номер!$A$1:$A$500,1,0)</f>
        <v>#N/A</v>
      </c>
    </row>
    <row r="95" spans="1:3" x14ac:dyDescent="0.25">
      <c r="A95" t="s">
        <v>0</v>
      </c>
      <c r="B95">
        <v>8938746320</v>
      </c>
      <c r="C95" t="e">
        <f>VLOOKUP(B95,Номер!$A$1:$A$500,1,0)</f>
        <v>#N/A</v>
      </c>
    </row>
    <row r="96" spans="1:3" x14ac:dyDescent="0.25">
      <c r="A96" t="s">
        <v>0</v>
      </c>
      <c r="B96">
        <v>8938746320</v>
      </c>
      <c r="C96" t="e">
        <f>VLOOKUP(B96,Номер!$A$1:$A$500,1,0)</f>
        <v>#N/A</v>
      </c>
    </row>
    <row r="97" spans="1:3" x14ac:dyDescent="0.25">
      <c r="A97" t="s">
        <v>0</v>
      </c>
      <c r="B97">
        <v>8938746320</v>
      </c>
      <c r="C97" t="e">
        <f>VLOOKUP(B97,Номер!$A$1:$A$500,1,0)</f>
        <v>#N/A</v>
      </c>
    </row>
    <row r="98" spans="1:3" x14ac:dyDescent="0.25">
      <c r="A98" t="s">
        <v>0</v>
      </c>
      <c r="B98">
        <v>8938746320</v>
      </c>
      <c r="C98" t="e">
        <f>VLOOKUP(B98,Номер!$A$1:$A$500,1,0)</f>
        <v>#N/A</v>
      </c>
    </row>
    <row r="99" spans="1:3" x14ac:dyDescent="0.25">
      <c r="A99" t="s">
        <v>0</v>
      </c>
      <c r="B99">
        <v>8938746320</v>
      </c>
      <c r="C99" t="e">
        <f>VLOOKUP(B99,Номер!$A$1:$A$500,1,0)</f>
        <v>#N/A</v>
      </c>
    </row>
    <row r="100" spans="1:3" x14ac:dyDescent="0.25">
      <c r="A100" t="s">
        <v>0</v>
      </c>
      <c r="B100">
        <v>8938746320</v>
      </c>
      <c r="C100" t="e">
        <f>VLOOKUP(B100,Номер!$A$1:$A$500,1,0)</f>
        <v>#N/A</v>
      </c>
    </row>
    <row r="101" spans="1:3" x14ac:dyDescent="0.25">
      <c r="A101" t="s">
        <v>0</v>
      </c>
      <c r="B101">
        <v>8938746320</v>
      </c>
      <c r="C101" t="e">
        <f>VLOOKUP(B101,Номер!$A$1:$A$500,1,0)</f>
        <v>#N/A</v>
      </c>
    </row>
    <row r="102" spans="1:3" x14ac:dyDescent="0.25">
      <c r="A102" t="s">
        <v>0</v>
      </c>
      <c r="B102">
        <v>8938746320</v>
      </c>
      <c r="C102" t="e">
        <f>VLOOKUP(B102,Номер!$A$1:$A$500,1,0)</f>
        <v>#N/A</v>
      </c>
    </row>
    <row r="103" spans="1:3" x14ac:dyDescent="0.25">
      <c r="A103" t="s">
        <v>0</v>
      </c>
      <c r="B103">
        <v>8938746320</v>
      </c>
      <c r="C103" t="e">
        <f>VLOOKUP(B103,Номер!$A$1:$A$500,1,0)</f>
        <v>#N/A</v>
      </c>
    </row>
    <row r="104" spans="1:3" x14ac:dyDescent="0.25">
      <c r="A104" t="s">
        <v>0</v>
      </c>
      <c r="B104">
        <v>8938746320</v>
      </c>
      <c r="C104" t="e">
        <f>VLOOKUP(B104,Номер!$A$1:$A$500,1,0)</f>
        <v>#N/A</v>
      </c>
    </row>
    <row r="105" spans="1:3" x14ac:dyDescent="0.25">
      <c r="A105" t="s">
        <v>0</v>
      </c>
      <c r="B105">
        <v>8938746320</v>
      </c>
      <c r="C105" t="e">
        <f>VLOOKUP(B105,Номер!$A$1:$A$500,1,0)</f>
        <v>#N/A</v>
      </c>
    </row>
    <row r="106" spans="1:3" x14ac:dyDescent="0.25">
      <c r="A106" t="s">
        <v>0</v>
      </c>
      <c r="B106">
        <v>8938746320</v>
      </c>
      <c r="C106" t="e">
        <f>VLOOKUP(B106,Номер!$A$1:$A$500,1,0)</f>
        <v>#N/A</v>
      </c>
    </row>
    <row r="107" spans="1:3" x14ac:dyDescent="0.25">
      <c r="A107" t="s">
        <v>0</v>
      </c>
      <c r="B107">
        <v>8938746320</v>
      </c>
      <c r="C107" t="e">
        <f>VLOOKUP(B107,Номер!$A$1:$A$500,1,0)</f>
        <v>#N/A</v>
      </c>
    </row>
    <row r="108" spans="1:3" x14ac:dyDescent="0.25">
      <c r="A108" t="s">
        <v>0</v>
      </c>
      <c r="B108">
        <v>8938746320</v>
      </c>
      <c r="C108" t="e">
        <f>VLOOKUP(B108,Номер!$A$1:$A$500,1,0)</f>
        <v>#N/A</v>
      </c>
    </row>
    <row r="109" spans="1:3" x14ac:dyDescent="0.25">
      <c r="A109" t="s">
        <v>0</v>
      </c>
      <c r="B109">
        <v>8938746320</v>
      </c>
      <c r="C109" t="e">
        <f>VLOOKUP(B109,Номер!$A$1:$A$500,1,0)</f>
        <v>#N/A</v>
      </c>
    </row>
    <row r="110" spans="1:3" x14ac:dyDescent="0.25">
      <c r="A110" t="s">
        <v>0</v>
      </c>
      <c r="B110">
        <v>8938746320</v>
      </c>
      <c r="C110" t="e">
        <f>VLOOKUP(B110,Номер!$A$1:$A$500,1,0)</f>
        <v>#N/A</v>
      </c>
    </row>
    <row r="111" spans="1:3" x14ac:dyDescent="0.25">
      <c r="A111" t="s">
        <v>0</v>
      </c>
      <c r="B111">
        <v>8938746320</v>
      </c>
      <c r="C111" t="e">
        <f>VLOOKUP(B111,Номер!$A$1:$A$500,1,0)</f>
        <v>#N/A</v>
      </c>
    </row>
    <row r="112" spans="1:3" x14ac:dyDescent="0.25">
      <c r="A112" t="s">
        <v>0</v>
      </c>
      <c r="B112">
        <v>8938746320</v>
      </c>
      <c r="C112" t="e">
        <f>VLOOKUP(B112,Номер!$A$1:$A$500,1,0)</f>
        <v>#N/A</v>
      </c>
    </row>
    <row r="113" spans="1:3" x14ac:dyDescent="0.25">
      <c r="A113" t="s">
        <v>0</v>
      </c>
      <c r="B113">
        <v>8938746320</v>
      </c>
      <c r="C113" t="e">
        <f>VLOOKUP(B113,Номер!$A$1:$A$500,1,0)</f>
        <v>#N/A</v>
      </c>
    </row>
    <row r="114" spans="1:3" x14ac:dyDescent="0.25">
      <c r="A114" t="s">
        <v>0</v>
      </c>
      <c r="B114">
        <v>8938746320</v>
      </c>
      <c r="C114" t="e">
        <f>VLOOKUP(B114,Номер!$A$1:$A$500,1,0)</f>
        <v>#N/A</v>
      </c>
    </row>
    <row r="115" spans="1:3" x14ac:dyDescent="0.25">
      <c r="A115" t="s">
        <v>0</v>
      </c>
      <c r="B115">
        <v>8938746320</v>
      </c>
      <c r="C115" t="e">
        <f>VLOOKUP(B115,Номер!$A$1:$A$500,1,0)</f>
        <v>#N/A</v>
      </c>
    </row>
    <row r="116" spans="1:3" x14ac:dyDescent="0.25">
      <c r="A116" t="s">
        <v>0</v>
      </c>
      <c r="B116">
        <v>8938746320</v>
      </c>
      <c r="C116" t="e">
        <f>VLOOKUP(B116,Номер!$A$1:$A$500,1,0)</f>
        <v>#N/A</v>
      </c>
    </row>
    <row r="117" spans="1:3" x14ac:dyDescent="0.25">
      <c r="A117" t="s">
        <v>0</v>
      </c>
      <c r="B117">
        <v>8938746320</v>
      </c>
      <c r="C117" t="e">
        <f>VLOOKUP(B117,Номер!$A$1:$A$500,1,0)</f>
        <v>#N/A</v>
      </c>
    </row>
    <row r="118" spans="1:3" x14ac:dyDescent="0.25">
      <c r="A118" t="s">
        <v>0</v>
      </c>
      <c r="B118">
        <v>8938746320</v>
      </c>
      <c r="C118" t="e">
        <f>VLOOKUP(B118,Номер!$A$1:$A$500,1,0)</f>
        <v>#N/A</v>
      </c>
    </row>
    <row r="119" spans="1:3" x14ac:dyDescent="0.25">
      <c r="A119" t="s">
        <v>0</v>
      </c>
      <c r="B119">
        <v>8938746320</v>
      </c>
      <c r="C119" t="e">
        <f>VLOOKUP(B119,Номер!$A$1:$A$500,1,0)</f>
        <v>#N/A</v>
      </c>
    </row>
    <row r="120" spans="1:3" x14ac:dyDescent="0.25">
      <c r="A120" t="s">
        <v>0</v>
      </c>
      <c r="C120" t="e">
        <f>VLOOKUP(B120,Номер!$A$1:$A$500,1,0)</f>
        <v>#N/A</v>
      </c>
    </row>
    <row r="121" spans="1:3" x14ac:dyDescent="0.25">
      <c r="A121" t="s">
        <v>0</v>
      </c>
      <c r="C121" t="e">
        <f>VLOOKUP(B121,Номер!$A$1:$A$500,1,0)</f>
        <v>#N/A</v>
      </c>
    </row>
    <row r="122" spans="1:3" x14ac:dyDescent="0.25">
      <c r="A122" t="s">
        <v>0</v>
      </c>
      <c r="C122" t="e">
        <f>VLOOKUP(B122,Номер!$A$1:$A$500,1,0)</f>
        <v>#N/A</v>
      </c>
    </row>
    <row r="123" spans="1:3" x14ac:dyDescent="0.25">
      <c r="A123" t="s">
        <v>0</v>
      </c>
      <c r="C123" t="e">
        <f>VLOOKUP(B123,Номер!$A$1:$A$500,1,0)</f>
        <v>#N/A</v>
      </c>
    </row>
    <row r="124" spans="1:3" x14ac:dyDescent="0.25">
      <c r="A124" t="s">
        <v>0</v>
      </c>
      <c r="C124" t="e">
        <f>VLOOKUP(B124,Номер!$A$1:$A$500,1,0)</f>
        <v>#N/A</v>
      </c>
    </row>
    <row r="125" spans="1:3" x14ac:dyDescent="0.25">
      <c r="A125" t="s">
        <v>0</v>
      </c>
      <c r="C125" t="e">
        <f>VLOOKUP(B125,Номер!$A$1:$A$500,1,0)</f>
        <v>#N/A</v>
      </c>
    </row>
    <row r="126" spans="1:3" x14ac:dyDescent="0.25">
      <c r="A126" t="s">
        <v>0</v>
      </c>
      <c r="C126" t="e">
        <f>VLOOKUP(B126,Номер!$A$1:$A$500,1,0)</f>
        <v>#N/A</v>
      </c>
    </row>
    <row r="127" spans="1:3" x14ac:dyDescent="0.25">
      <c r="A127" t="s">
        <v>0</v>
      </c>
      <c r="C127" t="e">
        <f>VLOOKUP(B127,Номер!$A$1:$A$500,1,0)</f>
        <v>#N/A</v>
      </c>
    </row>
    <row r="128" spans="1:3" x14ac:dyDescent="0.25">
      <c r="A128" t="s">
        <v>0</v>
      </c>
      <c r="C128" t="e">
        <f>VLOOKUP(B128,Номер!$A$1:$A$500,1,0)</f>
        <v>#N/A</v>
      </c>
    </row>
    <row r="129" spans="1:3" x14ac:dyDescent="0.25">
      <c r="A129" t="s">
        <v>0</v>
      </c>
      <c r="C129" t="e">
        <f>VLOOKUP(B129,Номер!$A$1:$A$500,1,0)</f>
        <v>#N/A</v>
      </c>
    </row>
    <row r="130" spans="1:3" x14ac:dyDescent="0.25">
      <c r="A130" t="s">
        <v>0</v>
      </c>
      <c r="C130" t="e">
        <f>VLOOKUP(B130,Номер!$A$1:$A$500,1,0)</f>
        <v>#N/A</v>
      </c>
    </row>
    <row r="131" spans="1:3" x14ac:dyDescent="0.25">
      <c r="A131" t="s">
        <v>0</v>
      </c>
      <c r="C131" t="e">
        <f>VLOOKUP(B131,Номер!$A$1:$A$500,1,0)</f>
        <v>#N/A</v>
      </c>
    </row>
    <row r="132" spans="1:3" x14ac:dyDescent="0.25">
      <c r="A132" t="s">
        <v>0</v>
      </c>
      <c r="C132" t="e">
        <f>VLOOKUP(B132,Номер!$A$1:$A$500,1,0)</f>
        <v>#N/A</v>
      </c>
    </row>
    <row r="133" spans="1:3" x14ac:dyDescent="0.25">
      <c r="A133" t="s">
        <v>0</v>
      </c>
      <c r="C133" t="e">
        <f>VLOOKUP(B133,Номер!$A$1:$A$500,1,0)</f>
        <v>#N/A</v>
      </c>
    </row>
    <row r="134" spans="1:3" x14ac:dyDescent="0.25">
      <c r="A134" t="s">
        <v>0</v>
      </c>
      <c r="C134" t="e">
        <f>VLOOKUP(B134,Номер!$A$1:$A$500,1,0)</f>
        <v>#N/A</v>
      </c>
    </row>
    <row r="135" spans="1:3" x14ac:dyDescent="0.25">
      <c r="A135" t="s">
        <v>0</v>
      </c>
      <c r="C135" t="e">
        <f>VLOOKUP(B135,Номер!$A$1:$A$500,1,0)</f>
        <v>#N/A</v>
      </c>
    </row>
    <row r="136" spans="1:3" x14ac:dyDescent="0.25">
      <c r="A136" t="s">
        <v>0</v>
      </c>
      <c r="C136" t="e">
        <f>VLOOKUP(B136,Номер!$A$1:$A$500,1,0)</f>
        <v>#N/A</v>
      </c>
    </row>
    <row r="137" spans="1:3" x14ac:dyDescent="0.25">
      <c r="A137" t="s">
        <v>0</v>
      </c>
      <c r="C137" t="e">
        <f>VLOOKUP(B137,Номер!$A$1:$A$500,1,0)</f>
        <v>#N/A</v>
      </c>
    </row>
    <row r="138" spans="1:3" x14ac:dyDescent="0.25">
      <c r="A138" t="s">
        <v>0</v>
      </c>
      <c r="C138" t="e">
        <f>VLOOKUP(B138,Номер!$A$1:$A$500,1,0)</f>
        <v>#N/A</v>
      </c>
    </row>
    <row r="139" spans="1:3" x14ac:dyDescent="0.25">
      <c r="A139" t="s">
        <v>0</v>
      </c>
      <c r="C139" t="e">
        <f>VLOOKUP(B139,Номер!$A$1:$A$500,1,0)</f>
        <v>#N/A</v>
      </c>
    </row>
    <row r="140" spans="1:3" x14ac:dyDescent="0.25">
      <c r="A140" t="s">
        <v>0</v>
      </c>
      <c r="C140" t="e">
        <f>VLOOKUP(B140,Номер!$A$1:$A$500,1,0)</f>
        <v>#N/A</v>
      </c>
    </row>
    <row r="141" spans="1:3" x14ac:dyDescent="0.25">
      <c r="A141" t="s">
        <v>0</v>
      </c>
      <c r="C141" t="e">
        <f>VLOOKUP(B141,Номер!$A$1:$A$500,1,0)</f>
        <v>#N/A</v>
      </c>
    </row>
    <row r="142" spans="1:3" x14ac:dyDescent="0.25">
      <c r="A142" t="s">
        <v>0</v>
      </c>
      <c r="C142" t="e">
        <f>VLOOKUP(B142,Номер!$A$1:$A$500,1,0)</f>
        <v>#N/A</v>
      </c>
    </row>
    <row r="143" spans="1:3" x14ac:dyDescent="0.25">
      <c r="A143" t="s">
        <v>0</v>
      </c>
      <c r="B143">
        <v>8938746323</v>
      </c>
      <c r="C143">
        <f>VLOOKUP(B143,Номер!$A$1:$A$500,1,0)</f>
        <v>8938746323</v>
      </c>
    </row>
    <row r="144" spans="1:3" x14ac:dyDescent="0.25">
      <c r="A144" t="s">
        <v>0</v>
      </c>
      <c r="C144" t="e">
        <f>VLOOKUP(B144,Номер!$A$1:$A$500,1,0)</f>
        <v>#N/A</v>
      </c>
    </row>
    <row r="145" spans="1:3" x14ac:dyDescent="0.25">
      <c r="A145" t="s">
        <v>0</v>
      </c>
      <c r="C145" t="e">
        <f>VLOOKUP(B145,Номер!$A$1:$A$500,1,0)</f>
        <v>#N/A</v>
      </c>
    </row>
    <row r="146" spans="1:3" x14ac:dyDescent="0.25">
      <c r="A146" t="s">
        <v>0</v>
      </c>
      <c r="C146" t="e">
        <f>VLOOKUP(B146,Номер!$A$1:$A$500,1,0)</f>
        <v>#N/A</v>
      </c>
    </row>
    <row r="147" spans="1:3" x14ac:dyDescent="0.25">
      <c r="A147" t="s">
        <v>0</v>
      </c>
      <c r="C147" t="e">
        <f>VLOOKUP(B147,Номер!$A$1:$A$500,1,0)</f>
        <v>#N/A</v>
      </c>
    </row>
    <row r="148" spans="1:3" x14ac:dyDescent="0.25">
      <c r="A148" t="s">
        <v>0</v>
      </c>
      <c r="C148" t="e">
        <f>VLOOKUP(B148,Номер!$A$1:$A$500,1,0)</f>
        <v>#N/A</v>
      </c>
    </row>
    <row r="149" spans="1:3" x14ac:dyDescent="0.25">
      <c r="A149" t="s">
        <v>0</v>
      </c>
      <c r="C149" t="e">
        <f>VLOOKUP(B149,Номер!$A$1:$A$500,1,0)</f>
        <v>#N/A</v>
      </c>
    </row>
    <row r="150" spans="1:3" x14ac:dyDescent="0.25">
      <c r="A150" t="s">
        <v>0</v>
      </c>
      <c r="C150" t="e">
        <f>VLOOKUP(B150,Номер!$A$1:$A$500,1,0)</f>
        <v>#N/A</v>
      </c>
    </row>
    <row r="151" spans="1:3" x14ac:dyDescent="0.25">
      <c r="A151" t="s">
        <v>0</v>
      </c>
      <c r="C151" t="e">
        <f>VLOOKUP(B151,Номер!$A$1:$A$500,1,0)</f>
        <v>#N/A</v>
      </c>
    </row>
    <row r="152" spans="1:3" x14ac:dyDescent="0.25">
      <c r="A152" t="s">
        <v>0</v>
      </c>
      <c r="C152" t="e">
        <f>VLOOKUP(B152,Номер!$A$1:$A$500,1,0)</f>
        <v>#N/A</v>
      </c>
    </row>
    <row r="153" spans="1:3" x14ac:dyDescent="0.25">
      <c r="A153" t="s">
        <v>0</v>
      </c>
      <c r="C153" t="e">
        <f>VLOOKUP(B153,Номер!$A$1:$A$500,1,0)</f>
        <v>#N/A</v>
      </c>
    </row>
    <row r="154" spans="1:3" x14ac:dyDescent="0.25">
      <c r="A154" t="s">
        <v>0</v>
      </c>
      <c r="C154" t="e">
        <f>VLOOKUP(B154,Номер!$A$1:$A$500,1,0)</f>
        <v>#N/A</v>
      </c>
    </row>
    <row r="155" spans="1:3" x14ac:dyDescent="0.25">
      <c r="A155" t="s">
        <v>0</v>
      </c>
      <c r="C155" t="e">
        <f>VLOOKUP(B155,Номер!$A$1:$A$500,1,0)</f>
        <v>#N/A</v>
      </c>
    </row>
    <row r="156" spans="1:3" x14ac:dyDescent="0.25">
      <c r="A156" t="s">
        <v>0</v>
      </c>
      <c r="C156" t="e">
        <f>VLOOKUP(B156,Номер!$A$1:$A$500,1,0)</f>
        <v>#N/A</v>
      </c>
    </row>
    <row r="157" spans="1:3" x14ac:dyDescent="0.25">
      <c r="A157" t="s">
        <v>0</v>
      </c>
      <c r="C157" t="e">
        <f>VLOOKUP(B157,Номер!$A$1:$A$500,1,0)</f>
        <v>#N/A</v>
      </c>
    </row>
    <row r="158" spans="1:3" x14ac:dyDescent="0.25">
      <c r="A158" t="s">
        <v>0</v>
      </c>
      <c r="C158" t="e">
        <f>VLOOKUP(B158,Номер!$A$1:$A$500,1,0)</f>
        <v>#N/A</v>
      </c>
    </row>
    <row r="159" spans="1:3" x14ac:dyDescent="0.25">
      <c r="A159" t="s">
        <v>0</v>
      </c>
      <c r="C159" t="e">
        <f>VLOOKUP(B159,Номер!$A$1:$A$500,1,0)</f>
        <v>#N/A</v>
      </c>
    </row>
    <row r="160" spans="1:3" x14ac:dyDescent="0.25">
      <c r="A160" t="s">
        <v>0</v>
      </c>
      <c r="C160" t="e">
        <f>VLOOKUP(B160,Номер!$A$1:$A$500,1,0)</f>
        <v>#N/A</v>
      </c>
    </row>
    <row r="161" spans="1:3" x14ac:dyDescent="0.25">
      <c r="A161" t="s">
        <v>0</v>
      </c>
      <c r="C161" t="e">
        <f>VLOOKUP(B161,Номер!$A$1:$A$500,1,0)</f>
        <v>#N/A</v>
      </c>
    </row>
    <row r="162" spans="1:3" x14ac:dyDescent="0.25">
      <c r="A162" t="s">
        <v>0</v>
      </c>
      <c r="C162" t="e">
        <f>VLOOKUP(B162,Номер!$A$1:$A$500,1,0)</f>
        <v>#N/A</v>
      </c>
    </row>
    <row r="163" spans="1:3" x14ac:dyDescent="0.25">
      <c r="A163" t="s">
        <v>0</v>
      </c>
      <c r="C163" t="e">
        <f>VLOOKUP(B163,Номер!$A$1:$A$500,1,0)</f>
        <v>#N/A</v>
      </c>
    </row>
    <row r="164" spans="1:3" x14ac:dyDescent="0.25">
      <c r="A164" t="s">
        <v>0</v>
      </c>
      <c r="C164" t="e">
        <f>VLOOKUP(B164,Номер!$A$1:$A$500,1,0)</f>
        <v>#N/A</v>
      </c>
    </row>
    <row r="165" spans="1:3" x14ac:dyDescent="0.25">
      <c r="A165" t="s">
        <v>0</v>
      </c>
      <c r="B165">
        <v>8938746323</v>
      </c>
      <c r="C165">
        <f>VLOOKUP(B165,Номер!$A$1:$A$500,1,0)</f>
        <v>8938746323</v>
      </c>
    </row>
    <row r="166" spans="1:3" x14ac:dyDescent="0.25">
      <c r="A166" t="s">
        <v>0</v>
      </c>
      <c r="C166" t="e">
        <f>VLOOKUP(B166,Номер!$A$1:$A$500,1,0)</f>
        <v>#N/A</v>
      </c>
    </row>
    <row r="167" spans="1:3" x14ac:dyDescent="0.25">
      <c r="A167" t="s">
        <v>0</v>
      </c>
      <c r="C167" t="e">
        <f>VLOOKUP(B167,Номер!$A$1:$A$500,1,0)</f>
        <v>#N/A</v>
      </c>
    </row>
    <row r="168" spans="1:3" x14ac:dyDescent="0.25">
      <c r="A168" t="s">
        <v>0</v>
      </c>
      <c r="C168" t="e">
        <f>VLOOKUP(B168,Номер!$A$1:$A$500,1,0)</f>
        <v>#N/A</v>
      </c>
    </row>
    <row r="169" spans="1:3" x14ac:dyDescent="0.25">
      <c r="A169" t="s">
        <v>0</v>
      </c>
      <c r="C169" t="e">
        <f>VLOOKUP(B169,Номер!$A$1:$A$500,1,0)</f>
        <v>#N/A</v>
      </c>
    </row>
    <row r="170" spans="1:3" x14ac:dyDescent="0.25">
      <c r="A170" t="s">
        <v>0</v>
      </c>
      <c r="C170" t="e">
        <f>VLOOKUP(B170,Номер!$A$1:$A$500,1,0)</f>
        <v>#N/A</v>
      </c>
    </row>
    <row r="171" spans="1:3" x14ac:dyDescent="0.25">
      <c r="A171" t="s">
        <v>0</v>
      </c>
      <c r="C171" t="e">
        <f>VLOOKUP(B171,Номер!$A$1:$A$500,1,0)</f>
        <v>#N/A</v>
      </c>
    </row>
    <row r="172" spans="1:3" x14ac:dyDescent="0.25">
      <c r="A172" t="s">
        <v>0</v>
      </c>
      <c r="C172" t="e">
        <f>VLOOKUP(B172,Номер!$A$1:$A$500,1,0)</f>
        <v>#N/A</v>
      </c>
    </row>
    <row r="173" spans="1:3" x14ac:dyDescent="0.25">
      <c r="A173" t="s">
        <v>0</v>
      </c>
      <c r="C173" t="e">
        <f>VLOOKUP(B173,Номер!$A$1:$A$500,1,0)</f>
        <v>#N/A</v>
      </c>
    </row>
    <row r="174" spans="1:3" x14ac:dyDescent="0.25">
      <c r="A174" t="s">
        <v>0</v>
      </c>
      <c r="C174" t="e">
        <f>VLOOKUP(B174,Номер!$A$1:$A$500,1,0)</f>
        <v>#N/A</v>
      </c>
    </row>
    <row r="175" spans="1:3" x14ac:dyDescent="0.25">
      <c r="A175" t="s">
        <v>0</v>
      </c>
      <c r="C175" t="e">
        <f>VLOOKUP(B175,Номер!$A$1:$A$500,1,0)</f>
        <v>#N/A</v>
      </c>
    </row>
    <row r="176" spans="1:3" x14ac:dyDescent="0.25">
      <c r="A176" t="s">
        <v>0</v>
      </c>
      <c r="C176" t="e">
        <f>VLOOKUP(B176,Номер!$A$1:$A$500,1,0)</f>
        <v>#N/A</v>
      </c>
    </row>
    <row r="177" spans="1:3" x14ac:dyDescent="0.25">
      <c r="A177" t="s">
        <v>0</v>
      </c>
      <c r="C177" t="e">
        <f>VLOOKUP(B177,Номер!$A$1:$A$500,1,0)</f>
        <v>#N/A</v>
      </c>
    </row>
    <row r="178" spans="1:3" x14ac:dyDescent="0.25">
      <c r="A178" t="s">
        <v>0</v>
      </c>
      <c r="C178" t="e">
        <f>VLOOKUP(B178,Номер!$A$1:$A$500,1,0)</f>
        <v>#N/A</v>
      </c>
    </row>
    <row r="179" spans="1:3" x14ac:dyDescent="0.25">
      <c r="A179" t="s">
        <v>0</v>
      </c>
      <c r="C179" t="e">
        <f>VLOOKUP(B179,Номер!$A$1:$A$500,1,0)</f>
        <v>#N/A</v>
      </c>
    </row>
    <row r="180" spans="1:3" x14ac:dyDescent="0.25">
      <c r="A180" t="s">
        <v>0</v>
      </c>
      <c r="C180" t="e">
        <f>VLOOKUP(B180,Номер!$A$1:$A$500,1,0)</f>
        <v>#N/A</v>
      </c>
    </row>
    <row r="181" spans="1:3" x14ac:dyDescent="0.25">
      <c r="A181" t="s">
        <v>0</v>
      </c>
      <c r="C181" t="e">
        <f>VLOOKUP(B181,Номер!$A$1:$A$500,1,0)</f>
        <v>#N/A</v>
      </c>
    </row>
    <row r="182" spans="1:3" x14ac:dyDescent="0.25">
      <c r="A182" t="s">
        <v>0</v>
      </c>
      <c r="C182" t="e">
        <f>VLOOKUP(B182,Номер!$A$1:$A$500,1,0)</f>
        <v>#N/A</v>
      </c>
    </row>
    <row r="183" spans="1:3" x14ac:dyDescent="0.25">
      <c r="A183" t="s">
        <v>0</v>
      </c>
      <c r="C183" t="e">
        <f>VLOOKUP(B183,Номер!$A$1:$A$500,1,0)</f>
        <v>#N/A</v>
      </c>
    </row>
    <row r="184" spans="1:3" x14ac:dyDescent="0.25">
      <c r="A184" t="s">
        <v>0</v>
      </c>
      <c r="C184" t="e">
        <f>VLOOKUP(B184,Номер!$A$1:$A$500,1,0)</f>
        <v>#N/A</v>
      </c>
    </row>
    <row r="185" spans="1:3" x14ac:dyDescent="0.25">
      <c r="A185" t="s">
        <v>0</v>
      </c>
      <c r="C185" t="e">
        <f>VLOOKUP(B185,Номер!$A$1:$A$500,1,0)</f>
        <v>#N/A</v>
      </c>
    </row>
    <row r="186" spans="1:3" x14ac:dyDescent="0.25">
      <c r="A186" t="s">
        <v>0</v>
      </c>
      <c r="C186" t="e">
        <f>VLOOKUP(B186,Номер!$A$1:$A$500,1,0)</f>
        <v>#N/A</v>
      </c>
    </row>
    <row r="187" spans="1:3" x14ac:dyDescent="0.25">
      <c r="A187" t="s">
        <v>0</v>
      </c>
      <c r="C187" t="e">
        <f>VLOOKUP(B187,Номер!$A$1:$A$500,1,0)</f>
        <v>#N/A</v>
      </c>
    </row>
    <row r="188" spans="1:3" x14ac:dyDescent="0.25">
      <c r="A188" t="s">
        <v>0</v>
      </c>
      <c r="C188" t="e">
        <f>VLOOKUP(B188,Номер!$A$1:$A$500,1,0)</f>
        <v>#N/A</v>
      </c>
    </row>
    <row r="189" spans="1:3" x14ac:dyDescent="0.25">
      <c r="A189" t="s">
        <v>0</v>
      </c>
      <c r="C189" t="e">
        <f>VLOOKUP(B189,Номер!$A$1:$A$500,1,0)</f>
        <v>#N/A</v>
      </c>
    </row>
    <row r="190" spans="1:3" x14ac:dyDescent="0.25">
      <c r="A190" t="s">
        <v>0</v>
      </c>
      <c r="C190" t="e">
        <f>VLOOKUP(B190,Номер!$A$1:$A$500,1,0)</f>
        <v>#N/A</v>
      </c>
    </row>
    <row r="191" spans="1:3" x14ac:dyDescent="0.25">
      <c r="A191" t="s">
        <v>0</v>
      </c>
      <c r="C191" t="e">
        <f>VLOOKUP(B191,Номер!$A$1:$A$500,1,0)</f>
        <v>#N/A</v>
      </c>
    </row>
    <row r="192" spans="1:3" x14ac:dyDescent="0.25">
      <c r="A192" t="s">
        <v>0</v>
      </c>
      <c r="C192" t="e">
        <f>VLOOKUP(B192,Номер!$A$1:$A$500,1,0)</f>
        <v>#N/A</v>
      </c>
    </row>
    <row r="193" spans="1:3" x14ac:dyDescent="0.25">
      <c r="A193" t="s">
        <v>0</v>
      </c>
      <c r="C193" t="e">
        <f>VLOOKUP(B193,Номер!$A$1:$A$500,1,0)</f>
        <v>#N/A</v>
      </c>
    </row>
    <row r="194" spans="1:3" x14ac:dyDescent="0.25">
      <c r="A194" t="s">
        <v>0</v>
      </c>
      <c r="C194" t="e">
        <f>VLOOKUP(B194,Номер!$A$1:$A$500,1,0)</f>
        <v>#N/A</v>
      </c>
    </row>
    <row r="195" spans="1:3" x14ac:dyDescent="0.25">
      <c r="A195" t="s">
        <v>0</v>
      </c>
      <c r="C195" t="e">
        <f>VLOOKUP(B195,Номер!$A$1:$A$500,1,0)</f>
        <v>#N/A</v>
      </c>
    </row>
    <row r="196" spans="1:3" x14ac:dyDescent="0.25">
      <c r="A196" t="s">
        <v>0</v>
      </c>
      <c r="C196" t="e">
        <f>VLOOKUP(B196,Номер!$A$1:$A$500,1,0)</f>
        <v>#N/A</v>
      </c>
    </row>
    <row r="197" spans="1:3" x14ac:dyDescent="0.25">
      <c r="A197" t="s">
        <v>0</v>
      </c>
      <c r="C197" t="e">
        <f>VLOOKUP(B197,Номер!$A$1:$A$500,1,0)</f>
        <v>#N/A</v>
      </c>
    </row>
    <row r="198" spans="1:3" x14ac:dyDescent="0.25">
      <c r="A198" t="s">
        <v>0</v>
      </c>
      <c r="C198" t="e">
        <f>VLOOKUP(B198,Номер!$A$1:$A$500,1,0)</f>
        <v>#N/A</v>
      </c>
    </row>
    <row r="199" spans="1:3" x14ac:dyDescent="0.25">
      <c r="A199" t="s">
        <v>0</v>
      </c>
      <c r="C199" t="e">
        <f>VLOOKUP(B199,Номер!$A$1:$A$500,1,0)</f>
        <v>#N/A</v>
      </c>
    </row>
    <row r="200" spans="1:3" x14ac:dyDescent="0.25">
      <c r="A200" t="s">
        <v>0</v>
      </c>
      <c r="C200" t="e">
        <f>VLOOKUP(B200,Номер!$A$1:$A$500,1,0)</f>
        <v>#N/A</v>
      </c>
    </row>
    <row r="201" spans="1:3" x14ac:dyDescent="0.25">
      <c r="A201" t="s">
        <v>0</v>
      </c>
      <c r="C201" t="e">
        <f>VLOOKUP(B201,Номер!$A$1:$A$500,1,0)</f>
        <v>#N/A</v>
      </c>
    </row>
    <row r="202" spans="1:3" x14ac:dyDescent="0.25">
      <c r="A202" t="s">
        <v>0</v>
      </c>
      <c r="C202" t="e">
        <f>VLOOKUP(B202,Номер!$A$1:$A$500,1,0)</f>
        <v>#N/A</v>
      </c>
    </row>
    <row r="203" spans="1:3" x14ac:dyDescent="0.25">
      <c r="A203" t="s">
        <v>0</v>
      </c>
      <c r="C203" t="e">
        <f>VLOOKUP(B203,Номер!$A$1:$A$500,1,0)</f>
        <v>#N/A</v>
      </c>
    </row>
    <row r="204" spans="1:3" x14ac:dyDescent="0.25">
      <c r="A204" t="s">
        <v>0</v>
      </c>
      <c r="C204" t="e">
        <f>VLOOKUP(B204,Номер!$A$1:$A$500,1,0)</f>
        <v>#N/A</v>
      </c>
    </row>
    <row r="205" spans="1:3" x14ac:dyDescent="0.25">
      <c r="A205" t="s">
        <v>0</v>
      </c>
      <c r="C205" t="e">
        <f>VLOOKUP(B205,Номер!$A$1:$A$500,1,0)</f>
        <v>#N/A</v>
      </c>
    </row>
    <row r="206" spans="1:3" x14ac:dyDescent="0.25">
      <c r="A206" t="s">
        <v>0</v>
      </c>
      <c r="C206" t="e">
        <f>VLOOKUP(B206,Номер!$A$1:$A$500,1,0)</f>
        <v>#N/A</v>
      </c>
    </row>
    <row r="207" spans="1:3" x14ac:dyDescent="0.25">
      <c r="A207" t="s">
        <v>0</v>
      </c>
      <c r="B207">
        <v>8938746323</v>
      </c>
      <c r="C207">
        <f>VLOOKUP(B207,Номер!$A$1:$A$500,1,0)</f>
        <v>8938746323</v>
      </c>
    </row>
    <row r="208" spans="1:3" x14ac:dyDescent="0.25">
      <c r="A208" t="s">
        <v>0</v>
      </c>
      <c r="C208" t="e">
        <f>VLOOKUP(B208,Номер!$A$1:$A$500,1,0)</f>
        <v>#N/A</v>
      </c>
    </row>
    <row r="209" spans="1:3" x14ac:dyDescent="0.25">
      <c r="A209" t="s">
        <v>0</v>
      </c>
      <c r="C209" t="e">
        <f>VLOOKUP(B209,Номер!$A$1:$A$500,1,0)</f>
        <v>#N/A</v>
      </c>
    </row>
    <row r="210" spans="1:3" x14ac:dyDescent="0.25">
      <c r="A210" t="s">
        <v>0</v>
      </c>
      <c r="C210" t="e">
        <f>VLOOKUP(B210,Номер!$A$1:$A$500,1,0)</f>
        <v>#N/A</v>
      </c>
    </row>
    <row r="211" spans="1:3" x14ac:dyDescent="0.25">
      <c r="A211" t="s">
        <v>0</v>
      </c>
      <c r="C211" t="e">
        <f>VLOOKUP(B211,Номер!$A$1:$A$500,1,0)</f>
        <v>#N/A</v>
      </c>
    </row>
    <row r="212" spans="1:3" x14ac:dyDescent="0.25">
      <c r="A212" t="s">
        <v>0</v>
      </c>
      <c r="C212" t="e">
        <f>VLOOKUP(B212,Номер!$A$1:$A$500,1,0)</f>
        <v>#N/A</v>
      </c>
    </row>
    <row r="213" spans="1:3" x14ac:dyDescent="0.25">
      <c r="A213" t="s">
        <v>0</v>
      </c>
      <c r="B213">
        <v>8938746323</v>
      </c>
      <c r="C213">
        <f>VLOOKUP(B213,Номер!$A$1:$A$500,1,0)</f>
        <v>8938746323</v>
      </c>
    </row>
    <row r="214" spans="1:3" x14ac:dyDescent="0.25">
      <c r="A214" t="s">
        <v>0</v>
      </c>
      <c r="C214" t="e">
        <f>VLOOKUP(B214,Номер!$A$1:$A$500,1,0)</f>
        <v>#N/A</v>
      </c>
    </row>
    <row r="215" spans="1:3" x14ac:dyDescent="0.25">
      <c r="A215" t="s">
        <v>0</v>
      </c>
      <c r="C215" t="e">
        <f>VLOOKUP(B215,Номер!$A$1:$A$500,1,0)</f>
        <v>#N/A</v>
      </c>
    </row>
    <row r="216" spans="1:3" x14ac:dyDescent="0.25">
      <c r="A216" t="s">
        <v>0</v>
      </c>
      <c r="C216" t="e">
        <f>VLOOKUP(B216,Номер!$A$1:$A$500,1,0)</f>
        <v>#N/A</v>
      </c>
    </row>
    <row r="217" spans="1:3" x14ac:dyDescent="0.25">
      <c r="A217" t="s">
        <v>0</v>
      </c>
      <c r="C217" t="e">
        <f>VLOOKUP(B217,Номер!$A$1:$A$500,1,0)</f>
        <v>#N/A</v>
      </c>
    </row>
    <row r="218" spans="1:3" x14ac:dyDescent="0.25">
      <c r="A218" t="s">
        <v>0</v>
      </c>
      <c r="C218" t="e">
        <f>VLOOKUP(B218,Номер!$A$1:$A$500,1,0)</f>
        <v>#N/A</v>
      </c>
    </row>
    <row r="219" spans="1:3" x14ac:dyDescent="0.25">
      <c r="A219" t="s">
        <v>0</v>
      </c>
      <c r="C219" t="e">
        <f>VLOOKUP(B219,Номер!$A$1:$A$500,1,0)</f>
        <v>#N/A</v>
      </c>
    </row>
    <row r="220" spans="1:3" x14ac:dyDescent="0.25">
      <c r="A220" t="s">
        <v>0</v>
      </c>
      <c r="C220" t="e">
        <f>VLOOKUP(B220,Номер!$A$1:$A$500,1,0)</f>
        <v>#N/A</v>
      </c>
    </row>
    <row r="221" spans="1:3" x14ac:dyDescent="0.25">
      <c r="A221" t="s">
        <v>0</v>
      </c>
      <c r="C221" t="e">
        <f>VLOOKUP(B221,Номер!$A$1:$A$500,1,0)</f>
        <v>#N/A</v>
      </c>
    </row>
    <row r="222" spans="1:3" x14ac:dyDescent="0.25">
      <c r="A222" t="s">
        <v>0</v>
      </c>
      <c r="C222" t="e">
        <f>VLOOKUP(B222,Номер!$A$1:$A$500,1,0)</f>
        <v>#N/A</v>
      </c>
    </row>
    <row r="223" spans="1:3" x14ac:dyDescent="0.25">
      <c r="A223" t="s">
        <v>0</v>
      </c>
      <c r="C223" t="e">
        <f>VLOOKUP(B223,Номер!$A$1:$A$500,1,0)</f>
        <v>#N/A</v>
      </c>
    </row>
    <row r="224" spans="1:3" x14ac:dyDescent="0.25">
      <c r="A224" t="s">
        <v>0</v>
      </c>
      <c r="C224" t="e">
        <f>VLOOKUP(B224,Номер!$A$1:$A$500,1,0)</f>
        <v>#N/A</v>
      </c>
    </row>
    <row r="225" spans="1:3" x14ac:dyDescent="0.25">
      <c r="A225" t="s">
        <v>0</v>
      </c>
      <c r="C225" t="e">
        <f>VLOOKUP(B225,Номер!$A$1:$A$500,1,0)</f>
        <v>#N/A</v>
      </c>
    </row>
    <row r="226" spans="1:3" x14ac:dyDescent="0.25">
      <c r="A226" t="s">
        <v>0</v>
      </c>
      <c r="C226" t="e">
        <f>VLOOKUP(B226,Номер!$A$1:$A$500,1,0)</f>
        <v>#N/A</v>
      </c>
    </row>
    <row r="227" spans="1:3" x14ac:dyDescent="0.25">
      <c r="A227" t="s">
        <v>0</v>
      </c>
      <c r="C227" t="e">
        <f>VLOOKUP(B227,Номер!$A$1:$A$500,1,0)</f>
        <v>#N/A</v>
      </c>
    </row>
    <row r="228" spans="1:3" x14ac:dyDescent="0.25">
      <c r="A228" t="s">
        <v>0</v>
      </c>
      <c r="C228" t="e">
        <f>VLOOKUP(B228,Номер!$A$1:$A$500,1,0)</f>
        <v>#N/A</v>
      </c>
    </row>
    <row r="229" spans="1:3" x14ac:dyDescent="0.25">
      <c r="A229" t="s">
        <v>0</v>
      </c>
      <c r="C229" t="e">
        <f>VLOOKUP(B229,Номер!$A$1:$A$500,1,0)</f>
        <v>#N/A</v>
      </c>
    </row>
    <row r="230" spans="1:3" x14ac:dyDescent="0.25">
      <c r="A230" t="s">
        <v>0</v>
      </c>
      <c r="C230" t="e">
        <f>VLOOKUP(B230,Номер!$A$1:$A$500,1,0)</f>
        <v>#N/A</v>
      </c>
    </row>
    <row r="231" spans="1:3" x14ac:dyDescent="0.25">
      <c r="A231" t="s">
        <v>0</v>
      </c>
      <c r="C231" t="e">
        <f>VLOOKUP(B231,Номер!$A$1:$A$500,1,0)</f>
        <v>#N/A</v>
      </c>
    </row>
    <row r="232" spans="1:3" x14ac:dyDescent="0.25">
      <c r="A232" t="s">
        <v>0</v>
      </c>
      <c r="C232" t="e">
        <f>VLOOKUP(B232,Номер!$A$1:$A$500,1,0)</f>
        <v>#N/A</v>
      </c>
    </row>
    <row r="233" spans="1:3" x14ac:dyDescent="0.25">
      <c r="A233" t="s">
        <v>0</v>
      </c>
      <c r="C233" t="e">
        <f>VLOOKUP(B233,Номер!$A$1:$A$500,1,0)</f>
        <v>#N/A</v>
      </c>
    </row>
    <row r="234" spans="1:3" x14ac:dyDescent="0.25">
      <c r="A234" t="s">
        <v>0</v>
      </c>
      <c r="C234" t="e">
        <f>VLOOKUP(B234,Номер!$A$1:$A$500,1,0)</f>
        <v>#N/A</v>
      </c>
    </row>
    <row r="235" spans="1:3" x14ac:dyDescent="0.25">
      <c r="A235" t="s">
        <v>0</v>
      </c>
      <c r="C235" t="e">
        <f>VLOOKUP(B235,Номер!$A$1:$A$500,1,0)</f>
        <v>#N/A</v>
      </c>
    </row>
    <row r="236" spans="1:3" x14ac:dyDescent="0.25">
      <c r="A236" t="s">
        <v>0</v>
      </c>
      <c r="C236" t="e">
        <f>VLOOKUP(B236,Номер!$A$1:$A$500,1,0)</f>
        <v>#N/A</v>
      </c>
    </row>
    <row r="237" spans="1:3" x14ac:dyDescent="0.25">
      <c r="A237" t="s">
        <v>0</v>
      </c>
      <c r="C237" t="e">
        <f>VLOOKUP(B237,Номер!$A$1:$A$500,1,0)</f>
        <v>#N/A</v>
      </c>
    </row>
    <row r="238" spans="1:3" x14ac:dyDescent="0.25">
      <c r="A238" t="s">
        <v>0</v>
      </c>
      <c r="C238" t="e">
        <f>VLOOKUP(B238,Номер!$A$1:$A$500,1,0)</f>
        <v>#N/A</v>
      </c>
    </row>
    <row r="239" spans="1:3" x14ac:dyDescent="0.25">
      <c r="A239" t="s">
        <v>0</v>
      </c>
      <c r="C239" t="e">
        <f>VLOOKUP(B239,Номер!$A$1:$A$500,1,0)</f>
        <v>#N/A</v>
      </c>
    </row>
    <row r="240" spans="1:3" x14ac:dyDescent="0.25">
      <c r="A240" t="s">
        <v>0</v>
      </c>
      <c r="C240" t="e">
        <f>VLOOKUP(B240,Номер!$A$1:$A$500,1,0)</f>
        <v>#N/A</v>
      </c>
    </row>
    <row r="241" spans="1:3" x14ac:dyDescent="0.25">
      <c r="A241" t="s">
        <v>0</v>
      </c>
      <c r="C241" t="e">
        <f>VLOOKUP(B241,Номер!$A$1:$A$500,1,0)</f>
        <v>#N/A</v>
      </c>
    </row>
    <row r="242" spans="1:3" x14ac:dyDescent="0.25">
      <c r="A242" t="s">
        <v>0</v>
      </c>
      <c r="C242" t="e">
        <f>VLOOKUP(B242,Номер!$A$1:$A$500,1,0)</f>
        <v>#N/A</v>
      </c>
    </row>
    <row r="243" spans="1:3" x14ac:dyDescent="0.25">
      <c r="A243" t="s">
        <v>0</v>
      </c>
      <c r="C243" t="e">
        <f>VLOOKUP(B243,Номер!$A$1:$A$500,1,0)</f>
        <v>#N/A</v>
      </c>
    </row>
    <row r="244" spans="1:3" x14ac:dyDescent="0.25">
      <c r="A244" t="s">
        <v>0</v>
      </c>
      <c r="C244" t="e">
        <f>VLOOKUP(B244,Номер!$A$1:$A$500,1,0)</f>
        <v>#N/A</v>
      </c>
    </row>
    <row r="245" spans="1:3" x14ac:dyDescent="0.25">
      <c r="A245" t="s">
        <v>0</v>
      </c>
      <c r="C245" t="e">
        <f>VLOOKUP(B245,Номер!$A$1:$A$500,1,0)</f>
        <v>#N/A</v>
      </c>
    </row>
    <row r="246" spans="1:3" x14ac:dyDescent="0.25">
      <c r="A246" t="s">
        <v>0</v>
      </c>
      <c r="C246" t="e">
        <f>VLOOKUP(B246,Номер!$A$1:$A$500,1,0)</f>
        <v>#N/A</v>
      </c>
    </row>
    <row r="247" spans="1:3" x14ac:dyDescent="0.25">
      <c r="A247" t="s">
        <v>0</v>
      </c>
      <c r="C247" t="e">
        <f>VLOOKUP(B247,Номер!$A$1:$A$500,1,0)</f>
        <v>#N/A</v>
      </c>
    </row>
    <row r="248" spans="1:3" x14ac:dyDescent="0.25">
      <c r="A248" t="s">
        <v>0</v>
      </c>
      <c r="C248" t="e">
        <f>VLOOKUP(B248,Номер!$A$1:$A$500,1,0)</f>
        <v>#N/A</v>
      </c>
    </row>
    <row r="249" spans="1:3" x14ac:dyDescent="0.25">
      <c r="A249" t="s">
        <v>0</v>
      </c>
      <c r="C249" t="e">
        <f>VLOOKUP(B249,Номер!$A$1:$A$500,1,0)</f>
        <v>#N/A</v>
      </c>
    </row>
    <row r="250" spans="1:3" x14ac:dyDescent="0.25">
      <c r="A250" t="s">
        <v>0</v>
      </c>
      <c r="C250" t="e">
        <f>VLOOKUP(B250,Номер!$A$1:$A$500,1,0)</f>
        <v>#N/A</v>
      </c>
    </row>
    <row r="251" spans="1:3" x14ac:dyDescent="0.25">
      <c r="A251" t="s">
        <v>0</v>
      </c>
      <c r="C251" t="e">
        <f>VLOOKUP(B251,Номер!$A$1:$A$500,1,0)</f>
        <v>#N/A</v>
      </c>
    </row>
    <row r="252" spans="1:3" x14ac:dyDescent="0.25">
      <c r="A252" t="s">
        <v>0</v>
      </c>
      <c r="C252" t="e">
        <f>VLOOKUP(B252,Номер!$A$1:$A$500,1,0)</f>
        <v>#N/A</v>
      </c>
    </row>
    <row r="253" spans="1:3" x14ac:dyDescent="0.25">
      <c r="A253" t="s">
        <v>0</v>
      </c>
      <c r="C253" t="e">
        <f>VLOOKUP(B253,Номер!$A$1:$A$500,1,0)</f>
        <v>#N/A</v>
      </c>
    </row>
    <row r="254" spans="1:3" x14ac:dyDescent="0.25">
      <c r="A254" t="s">
        <v>0</v>
      </c>
      <c r="C254" t="e">
        <f>VLOOKUP(B254,Номер!$A$1:$A$500,1,0)</f>
        <v>#N/A</v>
      </c>
    </row>
    <row r="255" spans="1:3" x14ac:dyDescent="0.25">
      <c r="A255" t="s">
        <v>0</v>
      </c>
      <c r="C255" t="e">
        <f>VLOOKUP(B255,Номер!$A$1:$A$500,1,0)</f>
        <v>#N/A</v>
      </c>
    </row>
    <row r="256" spans="1:3" x14ac:dyDescent="0.25">
      <c r="A256" t="s">
        <v>0</v>
      </c>
      <c r="C256" t="e">
        <f>VLOOKUP(B256,Номер!$A$1:$A$500,1,0)</f>
        <v>#N/A</v>
      </c>
    </row>
    <row r="257" spans="1:3" x14ac:dyDescent="0.25">
      <c r="A257" t="s">
        <v>0</v>
      </c>
      <c r="C257" t="e">
        <f>VLOOKUP(B257,Номер!$A$1:$A$500,1,0)</f>
        <v>#N/A</v>
      </c>
    </row>
    <row r="258" spans="1:3" x14ac:dyDescent="0.25">
      <c r="A258" t="s">
        <v>0</v>
      </c>
      <c r="C258" t="e">
        <f>VLOOKUP(B258,Номер!$A$1:$A$500,1,0)</f>
        <v>#N/A</v>
      </c>
    </row>
    <row r="259" spans="1:3" x14ac:dyDescent="0.25">
      <c r="A259" t="s">
        <v>0</v>
      </c>
      <c r="C259" t="e">
        <f>VLOOKUP(B259,Номер!$A$1:$A$500,1,0)</f>
        <v>#N/A</v>
      </c>
    </row>
    <row r="260" spans="1:3" x14ac:dyDescent="0.25">
      <c r="A260" t="s">
        <v>0</v>
      </c>
      <c r="C260" t="e">
        <f>VLOOKUP(B260,Номер!$A$1:$A$500,1,0)</f>
        <v>#N/A</v>
      </c>
    </row>
    <row r="261" spans="1:3" x14ac:dyDescent="0.25">
      <c r="A261" t="s">
        <v>0</v>
      </c>
      <c r="C261" t="e">
        <f>VLOOKUP(B261,Номер!$A$1:$A$500,1,0)</f>
        <v>#N/A</v>
      </c>
    </row>
    <row r="262" spans="1:3" x14ac:dyDescent="0.25">
      <c r="A262" t="s">
        <v>0</v>
      </c>
      <c r="C262" t="e">
        <f>VLOOKUP(B262,Номер!$A$1:$A$500,1,0)</f>
        <v>#N/A</v>
      </c>
    </row>
    <row r="263" spans="1:3" x14ac:dyDescent="0.25">
      <c r="A263" t="s">
        <v>0</v>
      </c>
      <c r="C263" t="e">
        <f>VLOOKUP(B263,Номер!$A$1:$A$500,1,0)</f>
        <v>#N/A</v>
      </c>
    </row>
    <row r="264" spans="1:3" x14ac:dyDescent="0.25">
      <c r="A264" t="s">
        <v>0</v>
      </c>
      <c r="C264" t="e">
        <f>VLOOKUP(B264,Номер!$A$1:$A$500,1,0)</f>
        <v>#N/A</v>
      </c>
    </row>
    <row r="265" spans="1:3" x14ac:dyDescent="0.25">
      <c r="A265" t="s">
        <v>0</v>
      </c>
      <c r="C265" t="e">
        <f>VLOOKUP(B265,Номер!$A$1:$A$500,1,0)</f>
        <v>#N/A</v>
      </c>
    </row>
    <row r="266" spans="1:3" x14ac:dyDescent="0.25">
      <c r="A266" t="s">
        <v>0</v>
      </c>
      <c r="C266" t="e">
        <f>VLOOKUP(B266,Номер!$A$1:$A$500,1,0)</f>
        <v>#N/A</v>
      </c>
    </row>
    <row r="267" spans="1:3" x14ac:dyDescent="0.25">
      <c r="A267" t="s">
        <v>0</v>
      </c>
      <c r="C267" t="e">
        <f>VLOOKUP(B267,Номер!$A$1:$A$500,1,0)</f>
        <v>#N/A</v>
      </c>
    </row>
    <row r="268" spans="1:3" x14ac:dyDescent="0.25">
      <c r="A268" t="s">
        <v>0</v>
      </c>
      <c r="C268" t="e">
        <f>VLOOKUP(B268,Номер!$A$1:$A$500,1,0)</f>
        <v>#N/A</v>
      </c>
    </row>
    <row r="269" spans="1:3" x14ac:dyDescent="0.25">
      <c r="A269" t="s">
        <v>0</v>
      </c>
      <c r="C269" t="e">
        <f>VLOOKUP(B269,Номер!$A$1:$A$500,1,0)</f>
        <v>#N/A</v>
      </c>
    </row>
    <row r="270" spans="1:3" x14ac:dyDescent="0.25">
      <c r="A270" t="s">
        <v>0</v>
      </c>
      <c r="C270" t="e">
        <f>VLOOKUP(B270,Номер!$A$1:$A$500,1,0)</f>
        <v>#N/A</v>
      </c>
    </row>
    <row r="271" spans="1:3" x14ac:dyDescent="0.25">
      <c r="A271" t="s">
        <v>0</v>
      </c>
      <c r="C271" t="e">
        <f>VLOOKUP(B271,Номер!$A$1:$A$500,1,0)</f>
        <v>#N/A</v>
      </c>
    </row>
    <row r="272" spans="1:3" x14ac:dyDescent="0.25">
      <c r="A272" t="s">
        <v>0</v>
      </c>
      <c r="C272" t="e">
        <f>VLOOKUP(B272,Номер!$A$1:$A$500,1,0)</f>
        <v>#N/A</v>
      </c>
    </row>
    <row r="273" spans="1:3" x14ac:dyDescent="0.25">
      <c r="A273" t="s">
        <v>0</v>
      </c>
      <c r="C273" t="e">
        <f>VLOOKUP(B273,Номер!$A$1:$A$500,1,0)</f>
        <v>#N/A</v>
      </c>
    </row>
    <row r="274" spans="1:3" x14ac:dyDescent="0.25">
      <c r="A274" t="s">
        <v>0</v>
      </c>
      <c r="C274" t="e">
        <f>VLOOKUP(B274,Номер!$A$1:$A$500,1,0)</f>
        <v>#N/A</v>
      </c>
    </row>
    <row r="275" spans="1:3" x14ac:dyDescent="0.25">
      <c r="A275" t="s">
        <v>0</v>
      </c>
      <c r="C275" t="e">
        <f>VLOOKUP(B275,Номер!$A$1:$A$500,1,0)</f>
        <v>#N/A</v>
      </c>
    </row>
    <row r="276" spans="1:3" x14ac:dyDescent="0.25">
      <c r="A276" t="s">
        <v>0</v>
      </c>
      <c r="C276" t="e">
        <f>VLOOKUP(B276,Номер!$A$1:$A$500,1,0)</f>
        <v>#N/A</v>
      </c>
    </row>
    <row r="277" spans="1:3" x14ac:dyDescent="0.25">
      <c r="A277" t="s">
        <v>0</v>
      </c>
      <c r="C277" t="e">
        <f>VLOOKUP(B277,Номер!$A$1:$A$500,1,0)</f>
        <v>#N/A</v>
      </c>
    </row>
    <row r="278" spans="1:3" x14ac:dyDescent="0.25">
      <c r="A278" t="s">
        <v>0</v>
      </c>
      <c r="C278" t="e">
        <f>VLOOKUP(B278,Номер!$A$1:$A$500,1,0)</f>
        <v>#N/A</v>
      </c>
    </row>
    <row r="279" spans="1:3" x14ac:dyDescent="0.25">
      <c r="A279" t="s">
        <v>0</v>
      </c>
      <c r="C279" t="e">
        <f>VLOOKUP(B279,Номер!$A$1:$A$500,1,0)</f>
        <v>#N/A</v>
      </c>
    </row>
    <row r="280" spans="1:3" x14ac:dyDescent="0.25">
      <c r="A280" t="s">
        <v>0</v>
      </c>
      <c r="C280" t="e">
        <f>VLOOKUP(B280,Номер!$A$1:$A$500,1,0)</f>
        <v>#N/A</v>
      </c>
    </row>
    <row r="281" spans="1:3" x14ac:dyDescent="0.25">
      <c r="A281" t="s">
        <v>0</v>
      </c>
      <c r="C281" t="e">
        <f>VLOOKUP(B281,Номер!$A$1:$A$500,1,0)</f>
        <v>#N/A</v>
      </c>
    </row>
    <row r="282" spans="1:3" x14ac:dyDescent="0.25">
      <c r="A282" t="s">
        <v>0</v>
      </c>
      <c r="C282" t="e">
        <f>VLOOKUP(B282,Номер!$A$1:$A$500,1,0)</f>
        <v>#N/A</v>
      </c>
    </row>
    <row r="283" spans="1:3" x14ac:dyDescent="0.25">
      <c r="A283" t="s">
        <v>0</v>
      </c>
      <c r="C283" t="e">
        <f>VLOOKUP(B283,Номер!$A$1:$A$500,1,0)</f>
        <v>#N/A</v>
      </c>
    </row>
    <row r="284" spans="1:3" x14ac:dyDescent="0.25">
      <c r="A284" t="s">
        <v>0</v>
      </c>
      <c r="C284" t="e">
        <f>VLOOKUP(B284,Номер!$A$1:$A$500,1,0)</f>
        <v>#N/A</v>
      </c>
    </row>
    <row r="285" spans="1:3" x14ac:dyDescent="0.25">
      <c r="A285" t="s">
        <v>0</v>
      </c>
      <c r="C285" t="e">
        <f>VLOOKUP(B285,Номер!$A$1:$A$500,1,0)</f>
        <v>#N/A</v>
      </c>
    </row>
    <row r="286" spans="1:3" x14ac:dyDescent="0.25">
      <c r="A286" t="s">
        <v>0</v>
      </c>
      <c r="C286" t="e">
        <f>VLOOKUP(B286,Номер!$A$1:$A$500,1,0)</f>
        <v>#N/A</v>
      </c>
    </row>
    <row r="287" spans="1:3" x14ac:dyDescent="0.25">
      <c r="A287" t="s">
        <v>0</v>
      </c>
      <c r="C287" t="e">
        <f>VLOOKUP(B287,Номер!$A$1:$A$500,1,0)</f>
        <v>#N/A</v>
      </c>
    </row>
    <row r="288" spans="1:3" x14ac:dyDescent="0.25">
      <c r="A288" t="s">
        <v>0</v>
      </c>
      <c r="C288" t="e">
        <f>VLOOKUP(B288,Номер!$A$1:$A$500,1,0)</f>
        <v>#N/A</v>
      </c>
    </row>
    <row r="289" spans="1:3" x14ac:dyDescent="0.25">
      <c r="A289" t="s">
        <v>0</v>
      </c>
      <c r="C289" t="e">
        <f>VLOOKUP(B289,Номер!$A$1:$A$500,1,0)</f>
        <v>#N/A</v>
      </c>
    </row>
    <row r="290" spans="1:3" x14ac:dyDescent="0.25">
      <c r="A290" t="s">
        <v>0</v>
      </c>
      <c r="C290" t="e">
        <f>VLOOKUP(B290,Номер!$A$1:$A$500,1,0)</f>
        <v>#N/A</v>
      </c>
    </row>
    <row r="291" spans="1:3" x14ac:dyDescent="0.25">
      <c r="A291" t="s">
        <v>0</v>
      </c>
      <c r="C291" t="e">
        <f>VLOOKUP(B291,Номер!$A$1:$A$500,1,0)</f>
        <v>#N/A</v>
      </c>
    </row>
    <row r="292" spans="1:3" x14ac:dyDescent="0.25">
      <c r="A292" t="s">
        <v>0</v>
      </c>
      <c r="C292" t="e">
        <f>VLOOKUP(B292,Номер!$A$1:$A$500,1,0)</f>
        <v>#N/A</v>
      </c>
    </row>
    <row r="293" spans="1:3" x14ac:dyDescent="0.25">
      <c r="A293" t="s">
        <v>0</v>
      </c>
      <c r="C293" t="e">
        <f>VLOOKUP(B293,Номер!$A$1:$A$500,1,0)</f>
        <v>#N/A</v>
      </c>
    </row>
    <row r="294" spans="1:3" x14ac:dyDescent="0.25">
      <c r="A294" t="s">
        <v>0</v>
      </c>
      <c r="C294" t="e">
        <f>VLOOKUP(B294,Номер!$A$1:$A$500,1,0)</f>
        <v>#N/A</v>
      </c>
    </row>
    <row r="295" spans="1:3" x14ac:dyDescent="0.25">
      <c r="A295" t="s">
        <v>0</v>
      </c>
      <c r="C295" t="e">
        <f>VLOOKUP(B295,Номер!$A$1:$A$500,1,0)</f>
        <v>#N/A</v>
      </c>
    </row>
    <row r="296" spans="1:3" x14ac:dyDescent="0.25">
      <c r="A296" t="s">
        <v>0</v>
      </c>
      <c r="C296" t="e">
        <f>VLOOKUP(B296,Номер!$A$1:$A$500,1,0)</f>
        <v>#N/A</v>
      </c>
    </row>
    <row r="297" spans="1:3" x14ac:dyDescent="0.25">
      <c r="A297" t="s">
        <v>0</v>
      </c>
      <c r="C297" t="e">
        <f>VLOOKUP(B297,Номер!$A$1:$A$500,1,0)</f>
        <v>#N/A</v>
      </c>
    </row>
    <row r="298" spans="1:3" x14ac:dyDescent="0.25">
      <c r="A298" t="s">
        <v>0</v>
      </c>
      <c r="C298" t="e">
        <f>VLOOKUP(B298,Номер!$A$1:$A$500,1,0)</f>
        <v>#N/A</v>
      </c>
    </row>
    <row r="299" spans="1:3" x14ac:dyDescent="0.25">
      <c r="A299" t="s">
        <v>0</v>
      </c>
      <c r="C299" t="e">
        <f>VLOOKUP(B299,Номер!$A$1:$A$500,1,0)</f>
        <v>#N/A</v>
      </c>
    </row>
    <row r="300" spans="1:3" x14ac:dyDescent="0.25">
      <c r="A300" t="s">
        <v>0</v>
      </c>
      <c r="C300" t="e">
        <f>VLOOKUP(B300,Номер!$A$1:$A$500,1,0)</f>
        <v>#N/A</v>
      </c>
    </row>
    <row r="301" spans="1:3" x14ac:dyDescent="0.25">
      <c r="A301" t="s">
        <v>0</v>
      </c>
      <c r="C301" t="e">
        <f>VLOOKUP(B301,Номер!$A$1:$A$500,1,0)</f>
        <v>#N/A</v>
      </c>
    </row>
    <row r="302" spans="1:3" x14ac:dyDescent="0.25">
      <c r="A302" t="s">
        <v>0</v>
      </c>
      <c r="C302" t="e">
        <f>VLOOKUP(B302,Номер!$A$1:$A$500,1,0)</f>
        <v>#N/A</v>
      </c>
    </row>
    <row r="303" spans="1:3" x14ac:dyDescent="0.25">
      <c r="A303" t="s">
        <v>0</v>
      </c>
      <c r="C303" t="e">
        <f>VLOOKUP(B303,Номер!$A$1:$A$500,1,0)</f>
        <v>#N/A</v>
      </c>
    </row>
    <row r="304" spans="1:3" x14ac:dyDescent="0.25">
      <c r="A304" t="s">
        <v>0</v>
      </c>
      <c r="C304" t="e">
        <f>VLOOKUP(B304,Номер!$A$1:$A$500,1,0)</f>
        <v>#N/A</v>
      </c>
    </row>
    <row r="305" spans="1:3" x14ac:dyDescent="0.25">
      <c r="A305" t="s">
        <v>0</v>
      </c>
      <c r="C305" t="e">
        <f>VLOOKUP(B305,Номер!$A$1:$A$500,1,0)</f>
        <v>#N/A</v>
      </c>
    </row>
    <row r="306" spans="1:3" x14ac:dyDescent="0.25">
      <c r="A306" t="s">
        <v>0</v>
      </c>
      <c r="C306" t="e">
        <f>VLOOKUP(B306,Номер!$A$1:$A$500,1,0)</f>
        <v>#N/A</v>
      </c>
    </row>
    <row r="307" spans="1:3" x14ac:dyDescent="0.25">
      <c r="A307" t="s">
        <v>0</v>
      </c>
      <c r="C307" t="e">
        <f>VLOOKUP(B307,Номер!$A$1:$A$500,1,0)</f>
        <v>#N/A</v>
      </c>
    </row>
    <row r="308" spans="1:3" x14ac:dyDescent="0.25">
      <c r="A308" t="s">
        <v>0</v>
      </c>
      <c r="C308" t="e">
        <f>VLOOKUP(B308,Номер!$A$1:$A$500,1,0)</f>
        <v>#N/A</v>
      </c>
    </row>
    <row r="309" spans="1:3" x14ac:dyDescent="0.25">
      <c r="A309" t="s">
        <v>0</v>
      </c>
      <c r="C309" t="e">
        <f>VLOOKUP(B309,Номер!$A$1:$A$500,1,0)</f>
        <v>#N/A</v>
      </c>
    </row>
    <row r="310" spans="1:3" x14ac:dyDescent="0.25">
      <c r="A310" t="s">
        <v>0</v>
      </c>
      <c r="C310" t="e">
        <f>VLOOKUP(B310,Номер!$A$1:$A$500,1,0)</f>
        <v>#N/A</v>
      </c>
    </row>
    <row r="311" spans="1:3" x14ac:dyDescent="0.25">
      <c r="A311" t="s">
        <v>0</v>
      </c>
      <c r="C311" t="e">
        <f>VLOOKUP(B311,Номер!$A$1:$A$500,1,0)</f>
        <v>#N/A</v>
      </c>
    </row>
    <row r="312" spans="1:3" x14ac:dyDescent="0.25">
      <c r="A312" t="s">
        <v>0</v>
      </c>
      <c r="C312" t="e">
        <f>VLOOKUP(B312,Номер!$A$1:$A$500,1,0)</f>
        <v>#N/A</v>
      </c>
    </row>
    <row r="313" spans="1:3" x14ac:dyDescent="0.25">
      <c r="A313" t="s">
        <v>0</v>
      </c>
      <c r="C313" t="e">
        <f>VLOOKUP(B313,Номер!$A$1:$A$500,1,0)</f>
        <v>#N/A</v>
      </c>
    </row>
    <row r="314" spans="1:3" x14ac:dyDescent="0.25">
      <c r="A314" t="s">
        <v>0</v>
      </c>
      <c r="C314" t="e">
        <f>VLOOKUP(B314,Номер!$A$1:$A$500,1,0)</f>
        <v>#N/A</v>
      </c>
    </row>
    <row r="315" spans="1:3" x14ac:dyDescent="0.25">
      <c r="A315" t="s">
        <v>0</v>
      </c>
      <c r="C315" t="e">
        <f>VLOOKUP(B315,Номер!$A$1:$A$500,1,0)</f>
        <v>#N/A</v>
      </c>
    </row>
    <row r="316" spans="1:3" x14ac:dyDescent="0.25">
      <c r="A316" t="s">
        <v>0</v>
      </c>
      <c r="C316" t="e">
        <f>VLOOKUP(B316,Номер!$A$1:$A$500,1,0)</f>
        <v>#N/A</v>
      </c>
    </row>
    <row r="317" spans="1:3" x14ac:dyDescent="0.25">
      <c r="A317" t="s">
        <v>0</v>
      </c>
      <c r="C317" t="e">
        <f>VLOOKUP(B317,Номер!$A$1:$A$500,1,0)</f>
        <v>#N/A</v>
      </c>
    </row>
    <row r="318" spans="1:3" x14ac:dyDescent="0.25">
      <c r="A318" t="s">
        <v>0</v>
      </c>
      <c r="C318" t="e">
        <f>VLOOKUP(B318,Номер!$A$1:$A$500,1,0)</f>
        <v>#N/A</v>
      </c>
    </row>
    <row r="319" spans="1:3" x14ac:dyDescent="0.25">
      <c r="A319" t="s">
        <v>0</v>
      </c>
      <c r="C319" t="e">
        <f>VLOOKUP(B319,Номер!$A$1:$A$500,1,0)</f>
        <v>#N/A</v>
      </c>
    </row>
    <row r="320" spans="1:3" x14ac:dyDescent="0.25">
      <c r="A320" t="s">
        <v>0</v>
      </c>
      <c r="C320" t="e">
        <f>VLOOKUP(B320,Номер!$A$1:$A$500,1,0)</f>
        <v>#N/A</v>
      </c>
    </row>
    <row r="321" spans="1:3" x14ac:dyDescent="0.25">
      <c r="A321" t="s">
        <v>0</v>
      </c>
      <c r="C321" t="e">
        <f>VLOOKUP(B321,Номер!$A$1:$A$500,1,0)</f>
        <v>#N/A</v>
      </c>
    </row>
    <row r="322" spans="1:3" x14ac:dyDescent="0.25">
      <c r="A322" t="s">
        <v>0</v>
      </c>
      <c r="C322" t="e">
        <f>VLOOKUP(B322,Номер!$A$1:$A$500,1,0)</f>
        <v>#N/A</v>
      </c>
    </row>
    <row r="323" spans="1:3" x14ac:dyDescent="0.25">
      <c r="A323" t="s">
        <v>0</v>
      </c>
      <c r="C323" t="e">
        <f>VLOOKUP(B323,Номер!$A$1:$A$500,1,0)</f>
        <v>#N/A</v>
      </c>
    </row>
    <row r="324" spans="1:3" x14ac:dyDescent="0.25">
      <c r="A324" t="s">
        <v>0</v>
      </c>
      <c r="C324" t="e">
        <f>VLOOKUP(B324,Номер!$A$1:$A$500,1,0)</f>
        <v>#N/A</v>
      </c>
    </row>
    <row r="325" spans="1:3" x14ac:dyDescent="0.25">
      <c r="A325" t="s">
        <v>0</v>
      </c>
      <c r="C325" t="e">
        <f>VLOOKUP(B325,Номер!$A$1:$A$500,1,0)</f>
        <v>#N/A</v>
      </c>
    </row>
    <row r="326" spans="1:3" x14ac:dyDescent="0.25">
      <c r="A326" t="s">
        <v>0</v>
      </c>
      <c r="C326" t="e">
        <f>VLOOKUP(B326,Номер!$A$1:$A$500,1,0)</f>
        <v>#N/A</v>
      </c>
    </row>
    <row r="327" spans="1:3" x14ac:dyDescent="0.25">
      <c r="A327" t="s">
        <v>0</v>
      </c>
      <c r="C327" t="e">
        <f>VLOOKUP(B327,Номер!$A$1:$A$500,1,0)</f>
        <v>#N/A</v>
      </c>
    </row>
    <row r="328" spans="1:3" x14ac:dyDescent="0.25">
      <c r="A328" t="s">
        <v>0</v>
      </c>
      <c r="C328" t="e">
        <f>VLOOKUP(B328,Номер!$A$1:$A$500,1,0)</f>
        <v>#N/A</v>
      </c>
    </row>
    <row r="329" spans="1:3" x14ac:dyDescent="0.25">
      <c r="A329" t="s">
        <v>0</v>
      </c>
      <c r="C329" t="e">
        <f>VLOOKUP(B329,Номер!$A$1:$A$500,1,0)</f>
        <v>#N/A</v>
      </c>
    </row>
    <row r="330" spans="1:3" x14ac:dyDescent="0.25">
      <c r="A330" t="s">
        <v>0</v>
      </c>
      <c r="C330" t="e">
        <f>VLOOKUP(B330,Номер!$A$1:$A$500,1,0)</f>
        <v>#N/A</v>
      </c>
    </row>
    <row r="331" spans="1:3" x14ac:dyDescent="0.25">
      <c r="A331" t="s">
        <v>0</v>
      </c>
      <c r="C331" t="e">
        <f>VLOOKUP(B331,Номер!$A$1:$A$500,1,0)</f>
        <v>#N/A</v>
      </c>
    </row>
    <row r="332" spans="1:3" x14ac:dyDescent="0.25">
      <c r="A332" t="s">
        <v>0</v>
      </c>
      <c r="C332" t="e">
        <f>VLOOKUP(B332,Номер!$A$1:$A$500,1,0)</f>
        <v>#N/A</v>
      </c>
    </row>
    <row r="333" spans="1:3" x14ac:dyDescent="0.25">
      <c r="A333" t="s">
        <v>0</v>
      </c>
      <c r="C333" t="e">
        <f>VLOOKUP(B333,Номер!$A$1:$A$500,1,0)</f>
        <v>#N/A</v>
      </c>
    </row>
    <row r="334" spans="1:3" x14ac:dyDescent="0.25">
      <c r="A334" t="s">
        <v>0</v>
      </c>
      <c r="C334" t="e">
        <f>VLOOKUP(B334,Номер!$A$1:$A$500,1,0)</f>
        <v>#N/A</v>
      </c>
    </row>
    <row r="335" spans="1:3" x14ac:dyDescent="0.25">
      <c r="A335" t="s">
        <v>0</v>
      </c>
      <c r="C335" t="e">
        <f>VLOOKUP(B335,Номер!$A$1:$A$500,1,0)</f>
        <v>#N/A</v>
      </c>
    </row>
    <row r="336" spans="1:3" x14ac:dyDescent="0.25">
      <c r="A336" t="s">
        <v>0</v>
      </c>
      <c r="C336" t="e">
        <f>VLOOKUP(B336,Номер!$A$1:$A$500,1,0)</f>
        <v>#N/A</v>
      </c>
    </row>
    <row r="337" spans="1:3" x14ac:dyDescent="0.25">
      <c r="A337" t="s">
        <v>0</v>
      </c>
      <c r="C337" t="e">
        <f>VLOOKUP(B337,Номер!$A$1:$A$500,1,0)</f>
        <v>#N/A</v>
      </c>
    </row>
    <row r="338" spans="1:3" x14ac:dyDescent="0.25">
      <c r="A338" t="s">
        <v>0</v>
      </c>
      <c r="C338" t="e">
        <f>VLOOKUP(B338,Номер!$A$1:$A$500,1,0)</f>
        <v>#N/A</v>
      </c>
    </row>
    <row r="339" spans="1:3" x14ac:dyDescent="0.25">
      <c r="A339" t="s">
        <v>0</v>
      </c>
      <c r="C339" t="e">
        <f>VLOOKUP(B339,Номер!$A$1:$A$500,1,0)</f>
        <v>#N/A</v>
      </c>
    </row>
    <row r="340" spans="1:3" x14ac:dyDescent="0.25">
      <c r="A340" t="s">
        <v>0</v>
      </c>
      <c r="C340" t="e">
        <f>VLOOKUP(B340,Номер!$A$1:$A$500,1,0)</f>
        <v>#N/A</v>
      </c>
    </row>
    <row r="341" spans="1:3" x14ac:dyDescent="0.25">
      <c r="A341" t="s">
        <v>0</v>
      </c>
      <c r="C341" t="e">
        <f>VLOOKUP(B341,Номер!$A$1:$A$500,1,0)</f>
        <v>#N/A</v>
      </c>
    </row>
    <row r="342" spans="1:3" x14ac:dyDescent="0.25">
      <c r="A342" t="s">
        <v>0</v>
      </c>
      <c r="C342" t="e">
        <f>VLOOKUP(B342,Номер!$A$1:$A$500,1,0)</f>
        <v>#N/A</v>
      </c>
    </row>
    <row r="343" spans="1:3" x14ac:dyDescent="0.25">
      <c r="A343" t="s">
        <v>0</v>
      </c>
      <c r="C343" t="e">
        <f>VLOOKUP(B343,Номер!$A$1:$A$500,1,0)</f>
        <v>#N/A</v>
      </c>
    </row>
    <row r="344" spans="1:3" x14ac:dyDescent="0.25">
      <c r="A344" t="s">
        <v>0</v>
      </c>
      <c r="C344" t="e">
        <f>VLOOKUP(B344,Номер!$A$1:$A$500,1,0)</f>
        <v>#N/A</v>
      </c>
    </row>
    <row r="345" spans="1:3" x14ac:dyDescent="0.25">
      <c r="A345" t="s">
        <v>0</v>
      </c>
      <c r="C345" t="e">
        <f>VLOOKUP(B345,Номер!$A$1:$A$500,1,0)</f>
        <v>#N/A</v>
      </c>
    </row>
    <row r="346" spans="1:3" x14ac:dyDescent="0.25">
      <c r="A346" t="s">
        <v>0</v>
      </c>
      <c r="C346" t="e">
        <f>VLOOKUP(B346,Номер!$A$1:$A$500,1,0)</f>
        <v>#N/A</v>
      </c>
    </row>
    <row r="347" spans="1:3" x14ac:dyDescent="0.25">
      <c r="A347" t="s">
        <v>0</v>
      </c>
      <c r="C347" t="e">
        <f>VLOOKUP(B347,Номер!$A$1:$A$500,1,0)</f>
        <v>#N/A</v>
      </c>
    </row>
    <row r="348" spans="1:3" x14ac:dyDescent="0.25">
      <c r="A348" t="s">
        <v>0</v>
      </c>
      <c r="C348" t="e">
        <f>VLOOKUP(B348,Номер!$A$1:$A$500,1,0)</f>
        <v>#N/A</v>
      </c>
    </row>
    <row r="349" spans="1:3" x14ac:dyDescent="0.25">
      <c r="A349" t="s">
        <v>0</v>
      </c>
      <c r="C349" t="e">
        <f>VLOOKUP(B349,Номер!$A$1:$A$500,1,0)</f>
        <v>#N/A</v>
      </c>
    </row>
    <row r="350" spans="1:3" x14ac:dyDescent="0.25">
      <c r="A350" t="s">
        <v>0</v>
      </c>
      <c r="C350" t="e">
        <f>VLOOKUP(B350,Номер!$A$1:$A$500,1,0)</f>
        <v>#N/A</v>
      </c>
    </row>
    <row r="351" spans="1:3" x14ac:dyDescent="0.25">
      <c r="A351" t="s">
        <v>0</v>
      </c>
      <c r="C351" t="e">
        <f>VLOOKUP(B351,Номер!$A$1:$A$500,1,0)</f>
        <v>#N/A</v>
      </c>
    </row>
    <row r="352" spans="1:3" x14ac:dyDescent="0.25">
      <c r="A352" t="s">
        <v>0</v>
      </c>
      <c r="B352">
        <v>8938746324</v>
      </c>
      <c r="C352">
        <f>VLOOKUP(B352,Номер!$A$1:$A$500,1,0)</f>
        <v>8938746324</v>
      </c>
    </row>
    <row r="353" spans="1:3" x14ac:dyDescent="0.25">
      <c r="A353" t="s">
        <v>0</v>
      </c>
      <c r="B353">
        <v>8938746324</v>
      </c>
      <c r="C353">
        <f>VLOOKUP(B353,Номер!$A$1:$A$500,1,0)</f>
        <v>8938746324</v>
      </c>
    </row>
    <row r="354" spans="1:3" x14ac:dyDescent="0.25">
      <c r="A354" t="s">
        <v>0</v>
      </c>
      <c r="B354">
        <v>8938746324</v>
      </c>
      <c r="C354">
        <f>VLOOKUP(B354,Номер!$A$1:$A$500,1,0)</f>
        <v>8938746324</v>
      </c>
    </row>
    <row r="355" spans="1:3" x14ac:dyDescent="0.25">
      <c r="A355" t="s">
        <v>0</v>
      </c>
      <c r="B355">
        <v>8938746324</v>
      </c>
      <c r="C355">
        <f>VLOOKUP(B355,Номер!$A$1:$A$500,1,0)</f>
        <v>8938746324</v>
      </c>
    </row>
    <row r="356" spans="1:3" x14ac:dyDescent="0.25">
      <c r="A356" t="s">
        <v>0</v>
      </c>
      <c r="B356">
        <v>8938746324</v>
      </c>
      <c r="C356">
        <f>VLOOKUP(B356,Номер!$A$1:$A$500,1,0)</f>
        <v>8938746324</v>
      </c>
    </row>
    <row r="357" spans="1:3" x14ac:dyDescent="0.25">
      <c r="A357" t="s">
        <v>0</v>
      </c>
      <c r="B357">
        <v>8938746324</v>
      </c>
      <c r="C357">
        <f>VLOOKUP(B357,Номер!$A$1:$A$500,1,0)</f>
        <v>8938746324</v>
      </c>
    </row>
    <row r="358" spans="1:3" x14ac:dyDescent="0.25">
      <c r="A358" t="s">
        <v>0</v>
      </c>
      <c r="B358">
        <v>8938746324</v>
      </c>
      <c r="C358">
        <f>VLOOKUP(B358,Номер!$A$1:$A$500,1,0)</f>
        <v>8938746324</v>
      </c>
    </row>
    <row r="359" spans="1:3" x14ac:dyDescent="0.25">
      <c r="A359" t="s">
        <v>0</v>
      </c>
      <c r="B359">
        <v>8938746324</v>
      </c>
      <c r="C359">
        <f>VLOOKUP(B359,Номер!$A$1:$A$500,1,0)</f>
        <v>8938746324</v>
      </c>
    </row>
    <row r="360" spans="1:3" x14ac:dyDescent="0.25">
      <c r="A360" t="s">
        <v>0</v>
      </c>
      <c r="B360">
        <v>8938746324</v>
      </c>
      <c r="C360">
        <f>VLOOKUP(B360,Номер!$A$1:$A$500,1,0)</f>
        <v>8938746324</v>
      </c>
    </row>
    <row r="361" spans="1:3" x14ac:dyDescent="0.25">
      <c r="A361" t="s">
        <v>0</v>
      </c>
      <c r="B361">
        <v>8938746324</v>
      </c>
      <c r="C361">
        <f>VLOOKUP(B361,Номер!$A$1:$A$500,1,0)</f>
        <v>8938746324</v>
      </c>
    </row>
    <row r="362" spans="1:3" x14ac:dyDescent="0.25">
      <c r="A362" t="s">
        <v>0</v>
      </c>
      <c r="B362">
        <v>8938746324</v>
      </c>
      <c r="C362">
        <f>VLOOKUP(B362,Номер!$A$1:$A$500,1,0)</f>
        <v>8938746324</v>
      </c>
    </row>
    <row r="363" spans="1:3" x14ac:dyDescent="0.25">
      <c r="A363" t="s">
        <v>0</v>
      </c>
      <c r="B363">
        <v>8938746324</v>
      </c>
      <c r="C363">
        <f>VLOOKUP(B363,Номер!$A$1:$A$500,1,0)</f>
        <v>8938746324</v>
      </c>
    </row>
    <row r="364" spans="1:3" x14ac:dyDescent="0.25">
      <c r="A364" t="s">
        <v>0</v>
      </c>
      <c r="B364">
        <v>8938746324</v>
      </c>
      <c r="C364">
        <f>VLOOKUP(B364,Номер!$A$1:$A$500,1,0)</f>
        <v>8938746324</v>
      </c>
    </row>
    <row r="365" spans="1:3" x14ac:dyDescent="0.25">
      <c r="A365" t="s">
        <v>0</v>
      </c>
      <c r="B365">
        <v>8938746324</v>
      </c>
      <c r="C365">
        <f>VLOOKUP(B365,Номер!$A$1:$A$500,1,0)</f>
        <v>8938746324</v>
      </c>
    </row>
    <row r="366" spans="1:3" x14ac:dyDescent="0.25">
      <c r="A366" t="s">
        <v>0</v>
      </c>
      <c r="B366">
        <v>8938746324</v>
      </c>
      <c r="C366">
        <f>VLOOKUP(B366,Номер!$A$1:$A$500,1,0)</f>
        <v>8938746324</v>
      </c>
    </row>
    <row r="367" spans="1:3" x14ac:dyDescent="0.25">
      <c r="A367" t="s">
        <v>0</v>
      </c>
      <c r="B367">
        <v>8938746324</v>
      </c>
      <c r="C367">
        <f>VLOOKUP(B367,Номер!$A$1:$A$500,1,0)</f>
        <v>8938746324</v>
      </c>
    </row>
    <row r="368" spans="1:3" x14ac:dyDescent="0.25">
      <c r="A368" t="s">
        <v>0</v>
      </c>
      <c r="B368">
        <v>8938746324</v>
      </c>
      <c r="C368">
        <f>VLOOKUP(B368,Номер!$A$1:$A$500,1,0)</f>
        <v>8938746324</v>
      </c>
    </row>
    <row r="369" spans="1:3" x14ac:dyDescent="0.25">
      <c r="A369" t="s">
        <v>0</v>
      </c>
      <c r="B369">
        <v>8938746324</v>
      </c>
      <c r="C369">
        <f>VLOOKUP(B369,Номер!$A$1:$A$500,1,0)</f>
        <v>8938746324</v>
      </c>
    </row>
    <row r="370" spans="1:3" x14ac:dyDescent="0.25">
      <c r="A370" t="s">
        <v>0</v>
      </c>
      <c r="B370">
        <v>8938746324</v>
      </c>
      <c r="C370">
        <f>VLOOKUP(B370,Номер!$A$1:$A$500,1,0)</f>
        <v>8938746324</v>
      </c>
    </row>
    <row r="371" spans="1:3" x14ac:dyDescent="0.25">
      <c r="A371" t="s">
        <v>0</v>
      </c>
      <c r="B371">
        <v>8938746324</v>
      </c>
      <c r="C371">
        <f>VLOOKUP(B371,Номер!$A$1:$A$500,1,0)</f>
        <v>8938746324</v>
      </c>
    </row>
    <row r="372" spans="1:3" x14ac:dyDescent="0.25">
      <c r="A372" t="s">
        <v>0</v>
      </c>
      <c r="B372">
        <v>8938746324</v>
      </c>
      <c r="C372">
        <f>VLOOKUP(B372,Номер!$A$1:$A$500,1,0)</f>
        <v>8938746324</v>
      </c>
    </row>
    <row r="373" spans="1:3" x14ac:dyDescent="0.25">
      <c r="A373" t="s">
        <v>0</v>
      </c>
      <c r="B373">
        <v>8938746324</v>
      </c>
      <c r="C373">
        <f>VLOOKUP(B373,Номер!$A$1:$A$500,1,0)</f>
        <v>8938746324</v>
      </c>
    </row>
    <row r="374" spans="1:3" x14ac:dyDescent="0.25">
      <c r="A374" t="s">
        <v>0</v>
      </c>
      <c r="B374">
        <v>8938746324</v>
      </c>
      <c r="C374">
        <f>VLOOKUP(B374,Номер!$A$1:$A$500,1,0)</f>
        <v>8938746324</v>
      </c>
    </row>
    <row r="375" spans="1:3" x14ac:dyDescent="0.25">
      <c r="A375" t="s">
        <v>0</v>
      </c>
      <c r="B375">
        <v>8938746324</v>
      </c>
      <c r="C375">
        <f>VLOOKUP(B375,Номер!$A$1:$A$500,1,0)</f>
        <v>8938746324</v>
      </c>
    </row>
    <row r="376" spans="1:3" x14ac:dyDescent="0.25">
      <c r="A376" t="s">
        <v>0</v>
      </c>
      <c r="B376">
        <v>8938746324</v>
      </c>
      <c r="C376">
        <f>VLOOKUP(B376,Номер!$A$1:$A$500,1,0)</f>
        <v>8938746324</v>
      </c>
    </row>
    <row r="377" spans="1:3" x14ac:dyDescent="0.25">
      <c r="A377" t="s">
        <v>0</v>
      </c>
      <c r="B377">
        <v>8938746324</v>
      </c>
      <c r="C377">
        <f>VLOOKUP(B377,Номер!$A$1:$A$500,1,0)</f>
        <v>8938746324</v>
      </c>
    </row>
    <row r="378" spans="1:3" x14ac:dyDescent="0.25">
      <c r="A378" t="s">
        <v>0</v>
      </c>
      <c r="B378">
        <v>8938746324</v>
      </c>
      <c r="C378">
        <f>VLOOKUP(B378,Номер!$A$1:$A$500,1,0)</f>
        <v>8938746324</v>
      </c>
    </row>
    <row r="379" spans="1:3" x14ac:dyDescent="0.25">
      <c r="A379" t="s">
        <v>0</v>
      </c>
      <c r="B379">
        <v>8938746324</v>
      </c>
      <c r="C379">
        <f>VLOOKUP(B379,Номер!$A$1:$A$500,1,0)</f>
        <v>8938746324</v>
      </c>
    </row>
    <row r="380" spans="1:3" x14ac:dyDescent="0.25">
      <c r="A380" t="s">
        <v>0</v>
      </c>
      <c r="B380">
        <v>8938746324</v>
      </c>
      <c r="C380">
        <f>VLOOKUP(B380,Номер!$A$1:$A$500,1,0)</f>
        <v>8938746324</v>
      </c>
    </row>
    <row r="381" spans="1:3" x14ac:dyDescent="0.25">
      <c r="A381" t="s">
        <v>0</v>
      </c>
      <c r="B381">
        <v>8938746324</v>
      </c>
      <c r="C381">
        <f>VLOOKUP(B381,Номер!$A$1:$A$500,1,0)</f>
        <v>8938746324</v>
      </c>
    </row>
    <row r="382" spans="1:3" x14ac:dyDescent="0.25">
      <c r="A382" t="s">
        <v>0</v>
      </c>
      <c r="B382">
        <v>8938746324</v>
      </c>
      <c r="C382">
        <f>VLOOKUP(B382,Номер!$A$1:$A$500,1,0)</f>
        <v>8938746324</v>
      </c>
    </row>
    <row r="383" spans="1:3" x14ac:dyDescent="0.25">
      <c r="A383" t="s">
        <v>0</v>
      </c>
      <c r="B383">
        <v>8938746324</v>
      </c>
      <c r="C383">
        <f>VLOOKUP(B383,Номер!$A$1:$A$500,1,0)</f>
        <v>8938746324</v>
      </c>
    </row>
    <row r="384" spans="1:3" x14ac:dyDescent="0.25">
      <c r="A384" t="s">
        <v>0</v>
      </c>
      <c r="B384">
        <v>8938746324</v>
      </c>
      <c r="C384">
        <f>VLOOKUP(B384,Номер!$A$1:$A$500,1,0)</f>
        <v>8938746324</v>
      </c>
    </row>
    <row r="385" spans="1:3" x14ac:dyDescent="0.25">
      <c r="A385" t="s">
        <v>0</v>
      </c>
      <c r="B385">
        <v>8938746324</v>
      </c>
      <c r="C385">
        <f>VLOOKUP(B385,Номер!$A$1:$A$500,1,0)</f>
        <v>8938746324</v>
      </c>
    </row>
    <row r="386" spans="1:3" x14ac:dyDescent="0.25">
      <c r="A386" t="s">
        <v>0</v>
      </c>
      <c r="B386">
        <v>8938746324</v>
      </c>
      <c r="C386">
        <f>VLOOKUP(B386,Номер!$A$1:$A$500,1,0)</f>
        <v>8938746324</v>
      </c>
    </row>
    <row r="387" spans="1:3" x14ac:dyDescent="0.25">
      <c r="A387" t="s">
        <v>0</v>
      </c>
      <c r="B387">
        <v>8938746324</v>
      </c>
      <c r="C387">
        <f>VLOOKUP(B387,Номер!$A$1:$A$500,1,0)</f>
        <v>8938746324</v>
      </c>
    </row>
    <row r="388" spans="1:3" x14ac:dyDescent="0.25">
      <c r="A388" t="s">
        <v>0</v>
      </c>
      <c r="B388">
        <v>8938746324</v>
      </c>
      <c r="C388">
        <f>VLOOKUP(B388,Номер!$A$1:$A$500,1,0)</f>
        <v>8938746324</v>
      </c>
    </row>
    <row r="389" spans="1:3" x14ac:dyDescent="0.25">
      <c r="A389" t="s">
        <v>0</v>
      </c>
      <c r="B389">
        <v>8938746324</v>
      </c>
      <c r="C389">
        <f>VLOOKUP(B389,Номер!$A$1:$A$500,1,0)</f>
        <v>8938746324</v>
      </c>
    </row>
    <row r="390" spans="1:3" x14ac:dyDescent="0.25">
      <c r="A390" t="s">
        <v>0</v>
      </c>
      <c r="B390">
        <v>8938746324</v>
      </c>
      <c r="C390">
        <f>VLOOKUP(B390,Номер!$A$1:$A$500,1,0)</f>
        <v>8938746324</v>
      </c>
    </row>
    <row r="391" spans="1:3" x14ac:dyDescent="0.25">
      <c r="A391" t="s">
        <v>0</v>
      </c>
      <c r="B391">
        <v>8938746324</v>
      </c>
      <c r="C391">
        <f>VLOOKUP(B391,Номер!$A$1:$A$500,1,0)</f>
        <v>8938746324</v>
      </c>
    </row>
    <row r="392" spans="1:3" x14ac:dyDescent="0.25">
      <c r="A392" t="s">
        <v>0</v>
      </c>
      <c r="B392">
        <v>8938746324</v>
      </c>
      <c r="C392">
        <f>VLOOKUP(B392,Номер!$A$1:$A$500,1,0)</f>
        <v>8938746324</v>
      </c>
    </row>
    <row r="393" spans="1:3" x14ac:dyDescent="0.25">
      <c r="A393" t="s">
        <v>0</v>
      </c>
      <c r="B393">
        <v>8938746324</v>
      </c>
      <c r="C393">
        <f>VLOOKUP(B393,Номер!$A$1:$A$500,1,0)</f>
        <v>8938746324</v>
      </c>
    </row>
    <row r="394" spans="1:3" x14ac:dyDescent="0.25">
      <c r="A394" t="s">
        <v>0</v>
      </c>
      <c r="B394">
        <v>8938746324</v>
      </c>
      <c r="C394">
        <f>VLOOKUP(B394,Номер!$A$1:$A$500,1,0)</f>
        <v>8938746324</v>
      </c>
    </row>
    <row r="395" spans="1:3" x14ac:dyDescent="0.25">
      <c r="A395" t="s">
        <v>0</v>
      </c>
      <c r="B395">
        <v>8938746324</v>
      </c>
      <c r="C395">
        <f>VLOOKUP(B395,Номер!$A$1:$A$500,1,0)</f>
        <v>8938746324</v>
      </c>
    </row>
    <row r="396" spans="1:3" x14ac:dyDescent="0.25">
      <c r="A396" t="s">
        <v>0</v>
      </c>
      <c r="B396">
        <v>8938746324</v>
      </c>
      <c r="C396">
        <f>VLOOKUP(B396,Номер!$A$1:$A$500,1,0)</f>
        <v>8938746324</v>
      </c>
    </row>
    <row r="397" spans="1:3" x14ac:dyDescent="0.25">
      <c r="A397" t="s">
        <v>0</v>
      </c>
      <c r="B397">
        <v>8938746324</v>
      </c>
      <c r="C397">
        <f>VLOOKUP(B397,Номер!$A$1:$A$500,1,0)</f>
        <v>8938746324</v>
      </c>
    </row>
    <row r="398" spans="1:3" x14ac:dyDescent="0.25">
      <c r="A398" t="s">
        <v>0</v>
      </c>
      <c r="B398">
        <v>8938746324</v>
      </c>
      <c r="C398">
        <f>VLOOKUP(B398,Номер!$A$1:$A$500,1,0)</f>
        <v>8938746324</v>
      </c>
    </row>
    <row r="399" spans="1:3" x14ac:dyDescent="0.25">
      <c r="A399" t="s">
        <v>0</v>
      </c>
      <c r="B399">
        <v>8938746324</v>
      </c>
      <c r="C399">
        <f>VLOOKUP(B399,Номер!$A$1:$A$500,1,0)</f>
        <v>8938746324</v>
      </c>
    </row>
    <row r="400" spans="1:3" x14ac:dyDescent="0.25">
      <c r="A400" t="s">
        <v>0</v>
      </c>
      <c r="B400">
        <v>8938746324</v>
      </c>
      <c r="C400">
        <f>VLOOKUP(B400,Номер!$A$1:$A$500,1,0)</f>
        <v>8938746324</v>
      </c>
    </row>
    <row r="401" spans="1:3" x14ac:dyDescent="0.25">
      <c r="A401" t="s">
        <v>0</v>
      </c>
      <c r="B401">
        <v>8938746324</v>
      </c>
      <c r="C401">
        <f>VLOOKUP(B401,Номер!$A$1:$A$500,1,0)</f>
        <v>8938746324</v>
      </c>
    </row>
    <row r="402" spans="1:3" x14ac:dyDescent="0.25">
      <c r="A402" t="s">
        <v>0</v>
      </c>
      <c r="B402">
        <v>8938746324</v>
      </c>
      <c r="C402">
        <f>VLOOKUP(B402,Номер!$A$1:$A$500,1,0)</f>
        <v>8938746324</v>
      </c>
    </row>
    <row r="403" spans="1:3" x14ac:dyDescent="0.25">
      <c r="A403" t="s">
        <v>0</v>
      </c>
      <c r="B403">
        <v>8938746324</v>
      </c>
      <c r="C403">
        <f>VLOOKUP(B403,Номер!$A$1:$A$500,1,0)</f>
        <v>8938746324</v>
      </c>
    </row>
    <row r="404" spans="1:3" x14ac:dyDescent="0.25">
      <c r="A404" t="s">
        <v>0</v>
      </c>
      <c r="B404">
        <v>8938746324</v>
      </c>
      <c r="C404">
        <f>VLOOKUP(B404,Номер!$A$1:$A$500,1,0)</f>
        <v>8938746324</v>
      </c>
    </row>
    <row r="405" spans="1:3" x14ac:dyDescent="0.25">
      <c r="A405" t="s">
        <v>0</v>
      </c>
      <c r="B405">
        <v>8938746324</v>
      </c>
      <c r="C405">
        <f>VLOOKUP(B405,Номер!$A$1:$A$500,1,0)</f>
        <v>8938746324</v>
      </c>
    </row>
    <row r="406" spans="1:3" x14ac:dyDescent="0.25">
      <c r="A406" t="s">
        <v>0</v>
      </c>
      <c r="B406">
        <v>8938746324</v>
      </c>
      <c r="C406">
        <f>VLOOKUP(B406,Номер!$A$1:$A$500,1,0)</f>
        <v>8938746324</v>
      </c>
    </row>
    <row r="407" spans="1:3" x14ac:dyDescent="0.25">
      <c r="A407" t="s">
        <v>0</v>
      </c>
      <c r="B407">
        <v>8938746324</v>
      </c>
      <c r="C407">
        <f>VLOOKUP(B407,Номер!$A$1:$A$500,1,0)</f>
        <v>8938746324</v>
      </c>
    </row>
    <row r="408" spans="1:3" x14ac:dyDescent="0.25">
      <c r="A408" t="s">
        <v>0</v>
      </c>
      <c r="B408">
        <v>8938746324</v>
      </c>
      <c r="C408">
        <f>VLOOKUP(B408,Номер!$A$1:$A$500,1,0)</f>
        <v>8938746324</v>
      </c>
    </row>
    <row r="409" spans="1:3" x14ac:dyDescent="0.25">
      <c r="A409" t="s">
        <v>0</v>
      </c>
      <c r="B409">
        <v>8938746324</v>
      </c>
      <c r="C409">
        <f>VLOOKUP(B409,Номер!$A$1:$A$500,1,0)</f>
        <v>8938746324</v>
      </c>
    </row>
    <row r="410" spans="1:3" x14ac:dyDescent="0.25">
      <c r="A410" t="s">
        <v>0</v>
      </c>
      <c r="B410">
        <v>8938746324</v>
      </c>
      <c r="C410">
        <f>VLOOKUP(B410,Номер!$A$1:$A$500,1,0)</f>
        <v>8938746324</v>
      </c>
    </row>
    <row r="411" spans="1:3" x14ac:dyDescent="0.25">
      <c r="A411" t="s">
        <v>0</v>
      </c>
      <c r="B411">
        <v>8938746324</v>
      </c>
      <c r="C411">
        <f>VLOOKUP(B411,Номер!$A$1:$A$500,1,0)</f>
        <v>8938746324</v>
      </c>
    </row>
    <row r="412" spans="1:3" x14ac:dyDescent="0.25">
      <c r="A412" t="s">
        <v>0</v>
      </c>
      <c r="B412">
        <v>8938746324</v>
      </c>
      <c r="C412">
        <f>VLOOKUP(B412,Номер!$A$1:$A$500,1,0)</f>
        <v>8938746324</v>
      </c>
    </row>
    <row r="413" spans="1:3" x14ac:dyDescent="0.25">
      <c r="A413" t="s">
        <v>0</v>
      </c>
      <c r="B413">
        <v>8938746324</v>
      </c>
      <c r="C413">
        <f>VLOOKUP(B413,Номер!$A$1:$A$500,1,0)</f>
        <v>8938746324</v>
      </c>
    </row>
    <row r="414" spans="1:3" x14ac:dyDescent="0.25">
      <c r="A414" t="s">
        <v>0</v>
      </c>
      <c r="B414">
        <v>8938746324</v>
      </c>
      <c r="C414">
        <f>VLOOKUP(B414,Номер!$A$1:$A$500,1,0)</f>
        <v>8938746324</v>
      </c>
    </row>
    <row r="415" spans="1:3" x14ac:dyDescent="0.25">
      <c r="A415" t="s">
        <v>0</v>
      </c>
      <c r="B415">
        <v>8938746324</v>
      </c>
      <c r="C415">
        <f>VLOOKUP(B415,Номер!$A$1:$A$500,1,0)</f>
        <v>8938746324</v>
      </c>
    </row>
    <row r="416" spans="1:3" x14ac:dyDescent="0.25">
      <c r="A416" t="s">
        <v>0</v>
      </c>
      <c r="B416">
        <v>8938746324</v>
      </c>
      <c r="C416">
        <f>VLOOKUP(B416,Номер!$A$1:$A$500,1,0)</f>
        <v>8938746324</v>
      </c>
    </row>
    <row r="417" spans="1:3" x14ac:dyDescent="0.25">
      <c r="A417" t="s">
        <v>0</v>
      </c>
      <c r="B417">
        <v>8938746324</v>
      </c>
      <c r="C417">
        <f>VLOOKUP(B417,Номер!$A$1:$A$500,1,0)</f>
        <v>8938746324</v>
      </c>
    </row>
    <row r="418" spans="1:3" x14ac:dyDescent="0.25">
      <c r="A418" t="s">
        <v>0</v>
      </c>
      <c r="B418">
        <v>8938746324</v>
      </c>
      <c r="C418">
        <f>VLOOKUP(B418,Номер!$A$1:$A$500,1,0)</f>
        <v>8938746324</v>
      </c>
    </row>
    <row r="419" spans="1:3" x14ac:dyDescent="0.25">
      <c r="A419" t="s">
        <v>0</v>
      </c>
      <c r="B419">
        <v>8938746324</v>
      </c>
      <c r="C419">
        <f>VLOOKUP(B419,Номер!$A$1:$A$500,1,0)</f>
        <v>8938746324</v>
      </c>
    </row>
    <row r="420" spans="1:3" x14ac:dyDescent="0.25">
      <c r="A420" t="s">
        <v>0</v>
      </c>
      <c r="B420">
        <v>8938746324</v>
      </c>
      <c r="C420">
        <f>VLOOKUP(B420,Номер!$A$1:$A$500,1,0)</f>
        <v>8938746324</v>
      </c>
    </row>
    <row r="421" spans="1:3" x14ac:dyDescent="0.25">
      <c r="A421" t="s">
        <v>0</v>
      </c>
      <c r="B421">
        <v>8938746324</v>
      </c>
      <c r="C421">
        <f>VLOOKUP(B421,Номер!$A$1:$A$500,1,0)</f>
        <v>8938746324</v>
      </c>
    </row>
    <row r="422" spans="1:3" x14ac:dyDescent="0.25">
      <c r="A422" t="s">
        <v>0</v>
      </c>
      <c r="B422">
        <v>8938746324</v>
      </c>
      <c r="C422">
        <f>VLOOKUP(B422,Номер!$A$1:$A$500,1,0)</f>
        <v>8938746324</v>
      </c>
    </row>
    <row r="423" spans="1:3" x14ac:dyDescent="0.25">
      <c r="A423" t="s">
        <v>0</v>
      </c>
      <c r="B423">
        <v>8938746324</v>
      </c>
      <c r="C423">
        <f>VLOOKUP(B423,Номер!$A$1:$A$500,1,0)</f>
        <v>8938746324</v>
      </c>
    </row>
    <row r="424" spans="1:3" x14ac:dyDescent="0.25">
      <c r="A424" t="s">
        <v>0</v>
      </c>
      <c r="B424">
        <v>8938746324</v>
      </c>
      <c r="C424">
        <f>VLOOKUP(B424,Номер!$A$1:$A$500,1,0)</f>
        <v>8938746324</v>
      </c>
    </row>
    <row r="425" spans="1:3" x14ac:dyDescent="0.25">
      <c r="A425" t="s">
        <v>0</v>
      </c>
      <c r="B425">
        <v>8938746324</v>
      </c>
      <c r="C425">
        <f>VLOOKUP(B425,Номер!$A$1:$A$500,1,0)</f>
        <v>8938746324</v>
      </c>
    </row>
    <row r="426" spans="1:3" x14ac:dyDescent="0.25">
      <c r="A426" t="s">
        <v>0</v>
      </c>
      <c r="B426">
        <v>8938746324</v>
      </c>
      <c r="C426">
        <f>VLOOKUP(B426,Номер!$A$1:$A$500,1,0)</f>
        <v>8938746324</v>
      </c>
    </row>
    <row r="427" spans="1:3" x14ac:dyDescent="0.25">
      <c r="A427" t="s">
        <v>0</v>
      </c>
      <c r="B427">
        <v>8938746324</v>
      </c>
      <c r="C427">
        <f>VLOOKUP(B427,Номер!$A$1:$A$500,1,0)</f>
        <v>8938746324</v>
      </c>
    </row>
    <row r="428" spans="1:3" x14ac:dyDescent="0.25">
      <c r="A428" t="s">
        <v>0</v>
      </c>
      <c r="B428">
        <v>8938746324</v>
      </c>
      <c r="C428">
        <f>VLOOKUP(B428,Номер!$A$1:$A$500,1,0)</f>
        <v>8938746324</v>
      </c>
    </row>
    <row r="429" spans="1:3" x14ac:dyDescent="0.25">
      <c r="A429" t="s">
        <v>0</v>
      </c>
      <c r="B429">
        <v>8938746324</v>
      </c>
      <c r="C429">
        <f>VLOOKUP(B429,Номер!$A$1:$A$500,1,0)</f>
        <v>8938746324</v>
      </c>
    </row>
    <row r="430" spans="1:3" x14ac:dyDescent="0.25">
      <c r="A430" t="s">
        <v>0</v>
      </c>
      <c r="B430">
        <v>8938746324</v>
      </c>
      <c r="C430">
        <f>VLOOKUP(B430,Номер!$A$1:$A$500,1,0)</f>
        <v>8938746324</v>
      </c>
    </row>
    <row r="431" spans="1:3" x14ac:dyDescent="0.25">
      <c r="A431" t="s">
        <v>0</v>
      </c>
      <c r="B431">
        <v>8938746324</v>
      </c>
      <c r="C431">
        <f>VLOOKUP(B431,Номер!$A$1:$A$500,1,0)</f>
        <v>8938746324</v>
      </c>
    </row>
    <row r="432" spans="1:3" x14ac:dyDescent="0.25">
      <c r="A432" t="s">
        <v>0</v>
      </c>
      <c r="B432">
        <v>8938746324</v>
      </c>
      <c r="C432">
        <f>VLOOKUP(B432,Номер!$A$1:$A$500,1,0)</f>
        <v>8938746324</v>
      </c>
    </row>
    <row r="433" spans="1:3" x14ac:dyDescent="0.25">
      <c r="A433" t="s">
        <v>0</v>
      </c>
      <c r="B433">
        <v>8938746324</v>
      </c>
      <c r="C433">
        <f>VLOOKUP(B433,Номер!$A$1:$A$500,1,0)</f>
        <v>8938746324</v>
      </c>
    </row>
    <row r="434" spans="1:3" x14ac:dyDescent="0.25">
      <c r="A434" t="s">
        <v>0</v>
      </c>
      <c r="B434">
        <v>8938746324</v>
      </c>
      <c r="C434">
        <f>VLOOKUP(B434,Номер!$A$1:$A$500,1,0)</f>
        <v>8938746324</v>
      </c>
    </row>
    <row r="435" spans="1:3" x14ac:dyDescent="0.25">
      <c r="A435" t="s">
        <v>0</v>
      </c>
      <c r="B435">
        <v>8938746324</v>
      </c>
      <c r="C435">
        <f>VLOOKUP(B435,Номер!$A$1:$A$500,1,0)</f>
        <v>8938746324</v>
      </c>
    </row>
    <row r="436" spans="1:3" x14ac:dyDescent="0.25">
      <c r="A436" t="s">
        <v>0</v>
      </c>
      <c r="B436">
        <v>8938746324</v>
      </c>
      <c r="C436">
        <f>VLOOKUP(B436,Номер!$A$1:$A$500,1,0)</f>
        <v>8938746324</v>
      </c>
    </row>
    <row r="437" spans="1:3" x14ac:dyDescent="0.25">
      <c r="A437" t="s">
        <v>0</v>
      </c>
      <c r="B437">
        <v>8938746324</v>
      </c>
      <c r="C437">
        <f>VLOOKUP(B437,Номер!$A$1:$A$500,1,0)</f>
        <v>8938746324</v>
      </c>
    </row>
    <row r="438" spans="1:3" x14ac:dyDescent="0.25">
      <c r="A438" t="s">
        <v>0</v>
      </c>
      <c r="B438">
        <v>8938746324</v>
      </c>
      <c r="C438">
        <f>VLOOKUP(B438,Номер!$A$1:$A$500,1,0)</f>
        <v>8938746324</v>
      </c>
    </row>
    <row r="439" spans="1:3" x14ac:dyDescent="0.25">
      <c r="A439" t="s">
        <v>0</v>
      </c>
      <c r="B439">
        <v>8938746324</v>
      </c>
      <c r="C439">
        <f>VLOOKUP(B439,Номер!$A$1:$A$500,1,0)</f>
        <v>8938746324</v>
      </c>
    </row>
    <row r="440" spans="1:3" x14ac:dyDescent="0.25">
      <c r="A440" t="s">
        <v>0</v>
      </c>
      <c r="B440">
        <v>8938746324</v>
      </c>
      <c r="C440">
        <f>VLOOKUP(B440,Номер!$A$1:$A$500,1,0)</f>
        <v>8938746324</v>
      </c>
    </row>
    <row r="441" spans="1:3" x14ac:dyDescent="0.25">
      <c r="A441" t="s">
        <v>0</v>
      </c>
      <c r="B441">
        <v>8938746324</v>
      </c>
      <c r="C441">
        <f>VLOOKUP(B441,Номер!$A$1:$A$500,1,0)</f>
        <v>8938746324</v>
      </c>
    </row>
    <row r="442" spans="1:3" x14ac:dyDescent="0.25">
      <c r="A442" t="s">
        <v>0</v>
      </c>
      <c r="B442">
        <v>8938746324</v>
      </c>
      <c r="C442">
        <f>VLOOKUP(B442,Номер!$A$1:$A$500,1,0)</f>
        <v>8938746324</v>
      </c>
    </row>
    <row r="443" spans="1:3" x14ac:dyDescent="0.25">
      <c r="A443" t="s">
        <v>0</v>
      </c>
      <c r="B443">
        <v>8938746324</v>
      </c>
      <c r="C443">
        <f>VLOOKUP(B443,Номер!$A$1:$A$500,1,0)</f>
        <v>8938746324</v>
      </c>
    </row>
    <row r="444" spans="1:3" x14ac:dyDescent="0.25">
      <c r="A444" t="s">
        <v>0</v>
      </c>
      <c r="B444">
        <v>8938746324</v>
      </c>
      <c r="C444">
        <f>VLOOKUP(B444,Номер!$A$1:$A$500,1,0)</f>
        <v>8938746324</v>
      </c>
    </row>
    <row r="445" spans="1:3" x14ac:dyDescent="0.25">
      <c r="A445" t="s">
        <v>0</v>
      </c>
      <c r="B445">
        <v>8938746324</v>
      </c>
      <c r="C445">
        <f>VLOOKUP(B445,Номер!$A$1:$A$500,1,0)</f>
        <v>8938746324</v>
      </c>
    </row>
    <row r="446" spans="1:3" x14ac:dyDescent="0.25">
      <c r="A446" t="s">
        <v>0</v>
      </c>
      <c r="B446">
        <v>8938746324</v>
      </c>
      <c r="C446">
        <f>VLOOKUP(B446,Номер!$A$1:$A$500,1,0)</f>
        <v>8938746324</v>
      </c>
    </row>
    <row r="447" spans="1:3" x14ac:dyDescent="0.25">
      <c r="A447" t="s">
        <v>0</v>
      </c>
      <c r="B447">
        <v>8938746324</v>
      </c>
      <c r="C447">
        <f>VLOOKUP(B447,Номер!$A$1:$A$500,1,0)</f>
        <v>8938746324</v>
      </c>
    </row>
    <row r="448" spans="1:3" x14ac:dyDescent="0.25">
      <c r="A448" t="s">
        <v>0</v>
      </c>
      <c r="B448">
        <v>8938746324</v>
      </c>
      <c r="C448">
        <f>VLOOKUP(B448,Номер!$A$1:$A$500,1,0)</f>
        <v>8938746324</v>
      </c>
    </row>
    <row r="449" spans="1:3" x14ac:dyDescent="0.25">
      <c r="A449" t="s">
        <v>0</v>
      </c>
      <c r="B449">
        <v>8938746324</v>
      </c>
      <c r="C449">
        <f>VLOOKUP(B449,Номер!$A$1:$A$500,1,0)</f>
        <v>8938746324</v>
      </c>
    </row>
    <row r="450" spans="1:3" x14ac:dyDescent="0.25">
      <c r="A450" t="s">
        <v>0</v>
      </c>
      <c r="B450">
        <v>8938746324</v>
      </c>
      <c r="C450">
        <f>VLOOKUP(B450,Номер!$A$1:$A$500,1,0)</f>
        <v>8938746324</v>
      </c>
    </row>
    <row r="451" spans="1:3" x14ac:dyDescent="0.25">
      <c r="A451" t="s">
        <v>0</v>
      </c>
      <c r="B451">
        <v>8938746324</v>
      </c>
      <c r="C451">
        <f>VLOOKUP(B451,Номер!$A$1:$A$500,1,0)</f>
        <v>8938746324</v>
      </c>
    </row>
    <row r="452" spans="1:3" x14ac:dyDescent="0.25">
      <c r="A452" t="s">
        <v>0</v>
      </c>
      <c r="B452">
        <v>8938746324</v>
      </c>
      <c r="C452">
        <f>VLOOKUP(B452,Номер!$A$1:$A$500,1,0)</f>
        <v>8938746324</v>
      </c>
    </row>
    <row r="453" spans="1:3" x14ac:dyDescent="0.25">
      <c r="A453" t="s">
        <v>0</v>
      </c>
      <c r="B453">
        <v>8938746324</v>
      </c>
      <c r="C453">
        <f>VLOOKUP(B453,Номер!$A$1:$A$500,1,0)</f>
        <v>8938746324</v>
      </c>
    </row>
    <row r="454" spans="1:3" x14ac:dyDescent="0.25">
      <c r="A454" t="s">
        <v>0</v>
      </c>
      <c r="B454">
        <v>8938746324</v>
      </c>
      <c r="C454">
        <f>VLOOKUP(B454,Номер!$A$1:$A$500,1,0)</f>
        <v>8938746324</v>
      </c>
    </row>
    <row r="455" spans="1:3" x14ac:dyDescent="0.25">
      <c r="A455" t="s">
        <v>0</v>
      </c>
      <c r="B455">
        <v>8938746324</v>
      </c>
      <c r="C455">
        <f>VLOOKUP(B455,Номер!$A$1:$A$500,1,0)</f>
        <v>8938746324</v>
      </c>
    </row>
    <row r="456" spans="1:3" x14ac:dyDescent="0.25">
      <c r="A456" t="s">
        <v>0</v>
      </c>
      <c r="B456">
        <v>8938746324</v>
      </c>
      <c r="C456">
        <f>VLOOKUP(B456,Номер!$A$1:$A$500,1,0)</f>
        <v>8938746324</v>
      </c>
    </row>
    <row r="457" spans="1:3" x14ac:dyDescent="0.25">
      <c r="A457" t="s">
        <v>0</v>
      </c>
      <c r="B457">
        <v>8938746324</v>
      </c>
      <c r="C457">
        <f>VLOOKUP(B457,Номер!$A$1:$A$500,1,0)</f>
        <v>8938746324</v>
      </c>
    </row>
    <row r="458" spans="1:3" x14ac:dyDescent="0.25">
      <c r="A458" t="s">
        <v>0</v>
      </c>
      <c r="B458">
        <v>8938746324</v>
      </c>
      <c r="C458">
        <f>VLOOKUP(B458,Номер!$A$1:$A$500,1,0)</f>
        <v>8938746324</v>
      </c>
    </row>
    <row r="459" spans="1:3" x14ac:dyDescent="0.25">
      <c r="A459" t="s">
        <v>0</v>
      </c>
      <c r="B459">
        <v>8938746324</v>
      </c>
      <c r="C459">
        <f>VLOOKUP(B459,Номер!$A$1:$A$500,1,0)</f>
        <v>8938746324</v>
      </c>
    </row>
    <row r="460" spans="1:3" x14ac:dyDescent="0.25">
      <c r="A460" t="s">
        <v>0</v>
      </c>
      <c r="B460">
        <v>8938746324</v>
      </c>
      <c r="C460">
        <f>VLOOKUP(B460,Номер!$A$1:$A$500,1,0)</f>
        <v>8938746324</v>
      </c>
    </row>
    <row r="461" spans="1:3" x14ac:dyDescent="0.25">
      <c r="A461" t="s">
        <v>0</v>
      </c>
      <c r="B461">
        <v>8938746324</v>
      </c>
      <c r="C461">
        <f>VLOOKUP(B461,Номер!$A$1:$A$500,1,0)</f>
        <v>8938746324</v>
      </c>
    </row>
    <row r="462" spans="1:3" x14ac:dyDescent="0.25">
      <c r="A462" t="s">
        <v>0</v>
      </c>
      <c r="B462">
        <v>8938746324</v>
      </c>
      <c r="C462">
        <f>VLOOKUP(B462,Номер!$A$1:$A$500,1,0)</f>
        <v>8938746324</v>
      </c>
    </row>
    <row r="463" spans="1:3" x14ac:dyDescent="0.25">
      <c r="A463" t="s">
        <v>0</v>
      </c>
      <c r="B463">
        <v>8938746324</v>
      </c>
      <c r="C463">
        <f>VLOOKUP(B463,Номер!$A$1:$A$500,1,0)</f>
        <v>8938746324</v>
      </c>
    </row>
    <row r="464" spans="1:3" x14ac:dyDescent="0.25">
      <c r="A464" t="s">
        <v>0</v>
      </c>
      <c r="B464">
        <v>8938746324</v>
      </c>
      <c r="C464">
        <f>VLOOKUP(B464,Номер!$A$1:$A$500,1,0)</f>
        <v>8938746324</v>
      </c>
    </row>
    <row r="465" spans="1:3" x14ac:dyDescent="0.25">
      <c r="A465" t="s">
        <v>0</v>
      </c>
      <c r="B465">
        <v>8938746324</v>
      </c>
      <c r="C465">
        <f>VLOOKUP(B465,Номер!$A$1:$A$500,1,0)</f>
        <v>8938746324</v>
      </c>
    </row>
    <row r="466" spans="1:3" x14ac:dyDescent="0.25">
      <c r="A466" t="s">
        <v>0</v>
      </c>
      <c r="B466">
        <v>8938746324</v>
      </c>
      <c r="C466">
        <f>VLOOKUP(B466,Номер!$A$1:$A$500,1,0)</f>
        <v>8938746324</v>
      </c>
    </row>
    <row r="467" spans="1:3" x14ac:dyDescent="0.25">
      <c r="A467" t="s">
        <v>0</v>
      </c>
      <c r="B467">
        <v>8938746324</v>
      </c>
      <c r="C467">
        <f>VLOOKUP(B467,Номер!$A$1:$A$500,1,0)</f>
        <v>8938746324</v>
      </c>
    </row>
    <row r="468" spans="1:3" x14ac:dyDescent="0.25">
      <c r="A468" t="s">
        <v>0</v>
      </c>
      <c r="B468">
        <v>8938746324</v>
      </c>
      <c r="C468">
        <f>VLOOKUP(B468,Номер!$A$1:$A$500,1,0)</f>
        <v>8938746324</v>
      </c>
    </row>
    <row r="469" spans="1:3" x14ac:dyDescent="0.25">
      <c r="A469" t="s">
        <v>0</v>
      </c>
      <c r="B469">
        <v>8938746324</v>
      </c>
      <c r="C469">
        <f>VLOOKUP(B469,Номер!$A$1:$A$500,1,0)</f>
        <v>8938746324</v>
      </c>
    </row>
    <row r="470" spans="1:3" x14ac:dyDescent="0.25">
      <c r="A470" t="s">
        <v>0</v>
      </c>
      <c r="B470">
        <v>8938746324</v>
      </c>
      <c r="C470">
        <f>VLOOKUP(B470,Номер!$A$1:$A$500,1,0)</f>
        <v>8938746324</v>
      </c>
    </row>
    <row r="471" spans="1:3" x14ac:dyDescent="0.25">
      <c r="A471" t="s">
        <v>0</v>
      </c>
      <c r="B471">
        <v>8938746324</v>
      </c>
      <c r="C471">
        <f>VLOOKUP(B471,Номер!$A$1:$A$500,1,0)</f>
        <v>8938746324</v>
      </c>
    </row>
    <row r="472" spans="1:3" x14ac:dyDescent="0.25">
      <c r="A472" t="s">
        <v>0</v>
      </c>
      <c r="B472">
        <v>8938746324</v>
      </c>
      <c r="C472">
        <f>VLOOKUP(B472,Номер!$A$1:$A$500,1,0)</f>
        <v>8938746324</v>
      </c>
    </row>
    <row r="473" spans="1:3" x14ac:dyDescent="0.25">
      <c r="A473" t="s">
        <v>0</v>
      </c>
      <c r="B473">
        <v>8938746324</v>
      </c>
      <c r="C473">
        <f>VLOOKUP(B473,Номер!$A$1:$A$500,1,0)</f>
        <v>8938746324</v>
      </c>
    </row>
    <row r="474" spans="1:3" x14ac:dyDescent="0.25">
      <c r="A474" t="s">
        <v>0</v>
      </c>
      <c r="B474">
        <v>8938746324</v>
      </c>
      <c r="C474">
        <f>VLOOKUP(B474,Номер!$A$1:$A$500,1,0)</f>
        <v>8938746324</v>
      </c>
    </row>
    <row r="475" spans="1:3" x14ac:dyDescent="0.25">
      <c r="A475" t="s">
        <v>0</v>
      </c>
      <c r="B475">
        <v>8938746324</v>
      </c>
      <c r="C475">
        <f>VLOOKUP(B475,Номер!$A$1:$A$500,1,0)</f>
        <v>8938746324</v>
      </c>
    </row>
    <row r="476" spans="1:3" x14ac:dyDescent="0.25">
      <c r="A476" t="s">
        <v>0</v>
      </c>
      <c r="B476">
        <v>8938746324</v>
      </c>
      <c r="C476">
        <f>VLOOKUP(B476,Номер!$A$1:$A$500,1,0)</f>
        <v>8938746324</v>
      </c>
    </row>
    <row r="477" spans="1:3" x14ac:dyDescent="0.25">
      <c r="A477" t="s">
        <v>0</v>
      </c>
      <c r="B477">
        <v>8938746324</v>
      </c>
      <c r="C477">
        <f>VLOOKUP(B477,Номер!$A$1:$A$500,1,0)</f>
        <v>8938746324</v>
      </c>
    </row>
    <row r="478" spans="1:3" x14ac:dyDescent="0.25">
      <c r="A478" t="s">
        <v>0</v>
      </c>
      <c r="B478">
        <v>8938746324</v>
      </c>
      <c r="C478">
        <f>VLOOKUP(B478,Номер!$A$1:$A$500,1,0)</f>
        <v>8938746324</v>
      </c>
    </row>
    <row r="479" spans="1:3" x14ac:dyDescent="0.25">
      <c r="A479" t="s">
        <v>0</v>
      </c>
      <c r="B479">
        <v>8938746324</v>
      </c>
      <c r="C479">
        <f>VLOOKUP(B479,Номер!$A$1:$A$500,1,0)</f>
        <v>8938746324</v>
      </c>
    </row>
    <row r="480" spans="1:3" x14ac:dyDescent="0.25">
      <c r="A480" t="s">
        <v>0</v>
      </c>
      <c r="B480">
        <v>8938746324</v>
      </c>
      <c r="C480">
        <f>VLOOKUP(B480,Номер!$A$1:$A$500,1,0)</f>
        <v>8938746324</v>
      </c>
    </row>
    <row r="481" spans="1:3" x14ac:dyDescent="0.25">
      <c r="A481" t="s">
        <v>0</v>
      </c>
      <c r="B481">
        <v>8938746324</v>
      </c>
      <c r="C481">
        <f>VLOOKUP(B481,Номер!$A$1:$A$500,1,0)</f>
        <v>8938746324</v>
      </c>
    </row>
    <row r="482" spans="1:3" x14ac:dyDescent="0.25">
      <c r="A482" t="s">
        <v>0</v>
      </c>
      <c r="B482">
        <v>8938746324</v>
      </c>
      <c r="C482">
        <f>VLOOKUP(B482,Номер!$A$1:$A$500,1,0)</f>
        <v>8938746324</v>
      </c>
    </row>
    <row r="483" spans="1:3" x14ac:dyDescent="0.25">
      <c r="A483" t="s">
        <v>0</v>
      </c>
      <c r="B483">
        <v>8938746324</v>
      </c>
      <c r="C483">
        <f>VLOOKUP(B483,Номер!$A$1:$A$500,1,0)</f>
        <v>8938746324</v>
      </c>
    </row>
    <row r="484" spans="1:3" x14ac:dyDescent="0.25">
      <c r="A484" t="s">
        <v>0</v>
      </c>
      <c r="B484">
        <v>8938746324</v>
      </c>
      <c r="C484">
        <f>VLOOKUP(B484,Номер!$A$1:$A$500,1,0)</f>
        <v>8938746324</v>
      </c>
    </row>
    <row r="485" spans="1:3" x14ac:dyDescent="0.25">
      <c r="A485" t="s">
        <v>0</v>
      </c>
      <c r="B485">
        <v>8938746324</v>
      </c>
      <c r="C485">
        <f>VLOOKUP(B485,Номер!$A$1:$A$500,1,0)</f>
        <v>8938746324</v>
      </c>
    </row>
    <row r="486" spans="1:3" x14ac:dyDescent="0.25">
      <c r="A486" t="s">
        <v>0</v>
      </c>
      <c r="B486">
        <v>8938746324</v>
      </c>
      <c r="C486">
        <f>VLOOKUP(B486,Номер!$A$1:$A$500,1,0)</f>
        <v>8938746324</v>
      </c>
    </row>
    <row r="487" spans="1:3" x14ac:dyDescent="0.25">
      <c r="A487" t="s">
        <v>0</v>
      </c>
      <c r="B487">
        <v>8938746324</v>
      </c>
      <c r="C487">
        <f>VLOOKUP(B487,Номер!$A$1:$A$500,1,0)</f>
        <v>8938746324</v>
      </c>
    </row>
    <row r="488" spans="1:3" x14ac:dyDescent="0.25">
      <c r="A488" t="s">
        <v>0</v>
      </c>
      <c r="B488">
        <v>8938746324</v>
      </c>
      <c r="C488">
        <f>VLOOKUP(B488,Номер!$A$1:$A$500,1,0)</f>
        <v>8938746324</v>
      </c>
    </row>
    <row r="489" spans="1:3" x14ac:dyDescent="0.25">
      <c r="A489" t="s">
        <v>0</v>
      </c>
      <c r="B489">
        <v>8938746324</v>
      </c>
      <c r="C489">
        <f>VLOOKUP(B489,Номер!$A$1:$A$500,1,0)</f>
        <v>8938746324</v>
      </c>
    </row>
    <row r="490" spans="1:3" x14ac:dyDescent="0.25">
      <c r="A490" t="s">
        <v>0</v>
      </c>
      <c r="B490">
        <v>8938746324</v>
      </c>
      <c r="C490">
        <f>VLOOKUP(B490,Номер!$A$1:$A$500,1,0)</f>
        <v>8938746324</v>
      </c>
    </row>
    <row r="491" spans="1:3" x14ac:dyDescent="0.25">
      <c r="A491" t="s">
        <v>0</v>
      </c>
      <c r="B491">
        <v>8938746324</v>
      </c>
      <c r="C491">
        <f>VLOOKUP(B491,Номер!$A$1:$A$500,1,0)</f>
        <v>8938746324</v>
      </c>
    </row>
    <row r="492" spans="1:3" x14ac:dyDescent="0.25">
      <c r="A492" t="s">
        <v>0</v>
      </c>
      <c r="B492">
        <v>8938746324</v>
      </c>
      <c r="C492">
        <f>VLOOKUP(B492,Номер!$A$1:$A$500,1,0)</f>
        <v>8938746324</v>
      </c>
    </row>
    <row r="493" spans="1:3" x14ac:dyDescent="0.25">
      <c r="A493" t="s">
        <v>0</v>
      </c>
      <c r="B493">
        <v>8938746324</v>
      </c>
      <c r="C493">
        <f>VLOOKUP(B493,Номер!$A$1:$A$500,1,0)</f>
        <v>8938746324</v>
      </c>
    </row>
    <row r="494" spans="1:3" x14ac:dyDescent="0.25">
      <c r="A494" t="s">
        <v>0</v>
      </c>
      <c r="B494">
        <v>8938746324</v>
      </c>
      <c r="C494">
        <f>VLOOKUP(B494,Номер!$A$1:$A$500,1,0)</f>
        <v>8938746324</v>
      </c>
    </row>
    <row r="495" spans="1:3" x14ac:dyDescent="0.25">
      <c r="A495" t="s">
        <v>0</v>
      </c>
      <c r="C495" t="e">
        <f>VLOOKUP(B495,Номер!$A$1:$A$500,1,0)</f>
        <v>#N/A</v>
      </c>
    </row>
    <row r="496" spans="1:3" x14ac:dyDescent="0.25">
      <c r="A496" t="s">
        <v>0</v>
      </c>
      <c r="C496" t="e">
        <f>VLOOKUP(B496,Номер!$A$1:$A$500,1,0)</f>
        <v>#N/A</v>
      </c>
    </row>
    <row r="497" spans="1:3" x14ac:dyDescent="0.25">
      <c r="A497" t="s">
        <v>0</v>
      </c>
      <c r="C497" t="e">
        <f>VLOOKUP(B497,Номер!$A$1:$A$500,1,0)</f>
        <v>#N/A</v>
      </c>
    </row>
    <row r="498" spans="1:3" x14ac:dyDescent="0.25">
      <c r="A498" t="s">
        <v>0</v>
      </c>
      <c r="C498" t="e">
        <f>VLOOKUP(B498,Номер!$A$1:$A$500,1,0)</f>
        <v>#N/A</v>
      </c>
    </row>
    <row r="499" spans="1:3" x14ac:dyDescent="0.25">
      <c r="A499" t="s">
        <v>0</v>
      </c>
      <c r="C499" t="e">
        <f>VLOOKUP(B499,Номер!$A$1:$A$500,1,0)</f>
        <v>#N/A</v>
      </c>
    </row>
    <row r="500" spans="1:3" x14ac:dyDescent="0.25">
      <c r="A500" t="s">
        <v>0</v>
      </c>
      <c r="C500" t="e">
        <f>VLOOKUP(B500,Номер!$A$1:$A$500,1,0)</f>
        <v>#N/A</v>
      </c>
    </row>
    <row r="501" spans="1:3" x14ac:dyDescent="0.25">
      <c r="A501" t="s">
        <v>0</v>
      </c>
      <c r="C501" t="e">
        <f>VLOOKUP(B501,Номер!$A$1:$A$500,1,0)</f>
        <v>#N/A</v>
      </c>
    </row>
    <row r="502" spans="1:3" x14ac:dyDescent="0.25">
      <c r="A502" t="s">
        <v>0</v>
      </c>
      <c r="C502" t="e">
        <f>VLOOKUP(B502,Номер!$A$1:$A$500,1,0)</f>
        <v>#N/A</v>
      </c>
    </row>
    <row r="503" spans="1:3" x14ac:dyDescent="0.25">
      <c r="A503" t="s">
        <v>0</v>
      </c>
      <c r="C503" t="e">
        <f>VLOOKUP(B503,Номер!$A$1:$A$500,1,0)</f>
        <v>#N/A</v>
      </c>
    </row>
    <row r="504" spans="1:3" x14ac:dyDescent="0.25">
      <c r="A504" t="s">
        <v>0</v>
      </c>
      <c r="C504" t="e">
        <f>VLOOKUP(B504,Номер!$A$1:$A$500,1,0)</f>
        <v>#N/A</v>
      </c>
    </row>
    <row r="505" spans="1:3" x14ac:dyDescent="0.25">
      <c r="A505" t="s">
        <v>0</v>
      </c>
      <c r="C505" t="e">
        <f>VLOOKUP(B505,Номер!$A$1:$A$500,1,0)</f>
        <v>#N/A</v>
      </c>
    </row>
    <row r="506" spans="1:3" x14ac:dyDescent="0.25">
      <c r="A506" t="s">
        <v>0</v>
      </c>
      <c r="C506" t="e">
        <f>VLOOKUP(B506,Номер!$A$1:$A$500,1,0)</f>
        <v>#N/A</v>
      </c>
    </row>
    <row r="507" spans="1:3" x14ac:dyDescent="0.25">
      <c r="A507" t="s">
        <v>0</v>
      </c>
      <c r="C507" t="e">
        <f>VLOOKUP(B507,Номер!$A$1:$A$500,1,0)</f>
        <v>#N/A</v>
      </c>
    </row>
    <row r="508" spans="1:3" x14ac:dyDescent="0.25">
      <c r="A508" t="s">
        <v>0</v>
      </c>
      <c r="C508" t="e">
        <f>VLOOKUP(B508,Номер!$A$1:$A$500,1,0)</f>
        <v>#N/A</v>
      </c>
    </row>
    <row r="509" spans="1:3" x14ac:dyDescent="0.25">
      <c r="A509" t="s">
        <v>0</v>
      </c>
      <c r="C509" t="e">
        <f>VLOOKUP(B509,Номер!$A$1:$A$500,1,0)</f>
        <v>#N/A</v>
      </c>
    </row>
    <row r="510" spans="1:3" x14ac:dyDescent="0.25">
      <c r="A510" t="s">
        <v>0</v>
      </c>
      <c r="C510" t="e">
        <f>VLOOKUP(B510,Номер!$A$1:$A$500,1,0)</f>
        <v>#N/A</v>
      </c>
    </row>
    <row r="511" spans="1:3" x14ac:dyDescent="0.25">
      <c r="A511" t="s">
        <v>0</v>
      </c>
      <c r="C511" t="e">
        <f>VLOOKUP(B511,Номер!$A$1:$A$500,1,0)</f>
        <v>#N/A</v>
      </c>
    </row>
    <row r="512" spans="1:3" x14ac:dyDescent="0.25">
      <c r="A512" t="s">
        <v>0</v>
      </c>
      <c r="C512" t="e">
        <f>VLOOKUP(B512,Номер!$A$1:$A$500,1,0)</f>
        <v>#N/A</v>
      </c>
    </row>
    <row r="513" spans="1:3" x14ac:dyDescent="0.25">
      <c r="A513" t="s">
        <v>0</v>
      </c>
      <c r="C513" t="e">
        <f>VLOOKUP(B513,Номер!$A$1:$A$500,1,0)</f>
        <v>#N/A</v>
      </c>
    </row>
    <row r="514" spans="1:3" x14ac:dyDescent="0.25">
      <c r="A514" t="s">
        <v>0</v>
      </c>
      <c r="C514" t="e">
        <f>VLOOKUP(B514,Номер!$A$1:$A$500,1,0)</f>
        <v>#N/A</v>
      </c>
    </row>
    <row r="515" spans="1:3" x14ac:dyDescent="0.25">
      <c r="A515" t="s">
        <v>0</v>
      </c>
      <c r="C515" t="e">
        <f>VLOOKUP(B515,Номер!$A$1:$A$500,1,0)</f>
        <v>#N/A</v>
      </c>
    </row>
    <row r="516" spans="1:3" x14ac:dyDescent="0.25">
      <c r="A516" t="s">
        <v>0</v>
      </c>
      <c r="C516" t="e">
        <f>VLOOKUP(B516,Номер!$A$1:$A$500,1,0)</f>
        <v>#N/A</v>
      </c>
    </row>
    <row r="517" spans="1:3" x14ac:dyDescent="0.25">
      <c r="A517" t="s">
        <v>0</v>
      </c>
      <c r="C517" t="e">
        <f>VLOOKUP(B517,Номер!$A$1:$A$500,1,0)</f>
        <v>#N/A</v>
      </c>
    </row>
    <row r="518" spans="1:3" x14ac:dyDescent="0.25">
      <c r="A518" t="s">
        <v>0</v>
      </c>
      <c r="C518" t="e">
        <f>VLOOKUP(B518,Номер!$A$1:$A$500,1,0)</f>
        <v>#N/A</v>
      </c>
    </row>
    <row r="519" spans="1:3" x14ac:dyDescent="0.25">
      <c r="A519" t="s">
        <v>0</v>
      </c>
      <c r="C519" t="e">
        <f>VLOOKUP(B519,Номер!$A$1:$A$500,1,0)</f>
        <v>#N/A</v>
      </c>
    </row>
    <row r="520" spans="1:3" x14ac:dyDescent="0.25">
      <c r="A520" t="s">
        <v>0</v>
      </c>
      <c r="C520" t="e">
        <f>VLOOKUP(B520,Номер!$A$1:$A$500,1,0)</f>
        <v>#N/A</v>
      </c>
    </row>
    <row r="521" spans="1:3" x14ac:dyDescent="0.25">
      <c r="A521" t="s">
        <v>0</v>
      </c>
      <c r="C521" t="e">
        <f>VLOOKUP(B521,Номер!$A$1:$A$500,1,0)</f>
        <v>#N/A</v>
      </c>
    </row>
    <row r="522" spans="1:3" x14ac:dyDescent="0.25">
      <c r="A522" t="s">
        <v>0</v>
      </c>
      <c r="C522" t="e">
        <f>VLOOKUP(B522,Номер!$A$1:$A$500,1,0)</f>
        <v>#N/A</v>
      </c>
    </row>
    <row r="523" spans="1:3" x14ac:dyDescent="0.25">
      <c r="A523" t="s">
        <v>0</v>
      </c>
      <c r="C523" t="e">
        <f>VLOOKUP(B523,Номер!$A$1:$A$500,1,0)</f>
        <v>#N/A</v>
      </c>
    </row>
    <row r="524" spans="1:3" x14ac:dyDescent="0.25">
      <c r="A524" t="s">
        <v>0</v>
      </c>
      <c r="C524" t="e">
        <f>VLOOKUP(B524,Номер!$A$1:$A$500,1,0)</f>
        <v>#N/A</v>
      </c>
    </row>
    <row r="525" spans="1:3" x14ac:dyDescent="0.25">
      <c r="A525" t="s">
        <v>0</v>
      </c>
      <c r="C525" t="e">
        <f>VLOOKUP(B525,Номер!$A$1:$A$500,1,0)</f>
        <v>#N/A</v>
      </c>
    </row>
    <row r="526" spans="1:3" x14ac:dyDescent="0.25">
      <c r="A526" t="s">
        <v>0</v>
      </c>
      <c r="C526" t="e">
        <f>VLOOKUP(B526,Номер!$A$1:$A$500,1,0)</f>
        <v>#N/A</v>
      </c>
    </row>
    <row r="527" spans="1:3" x14ac:dyDescent="0.25">
      <c r="A527" t="s">
        <v>0</v>
      </c>
      <c r="C527" t="e">
        <f>VLOOKUP(B527,Номер!$A$1:$A$500,1,0)</f>
        <v>#N/A</v>
      </c>
    </row>
    <row r="528" spans="1:3" x14ac:dyDescent="0.25">
      <c r="A528" t="s">
        <v>0</v>
      </c>
      <c r="C528" t="e">
        <f>VLOOKUP(B528,Номер!$A$1:$A$500,1,0)</f>
        <v>#N/A</v>
      </c>
    </row>
    <row r="529" spans="1:3" x14ac:dyDescent="0.25">
      <c r="A529" t="s">
        <v>0</v>
      </c>
      <c r="C529" t="e">
        <f>VLOOKUP(B529,Номер!$A$1:$A$500,1,0)</f>
        <v>#N/A</v>
      </c>
    </row>
    <row r="530" spans="1:3" x14ac:dyDescent="0.25">
      <c r="A530" t="s">
        <v>0</v>
      </c>
      <c r="C530" t="e">
        <f>VLOOKUP(B530,Номер!$A$1:$A$500,1,0)</f>
        <v>#N/A</v>
      </c>
    </row>
    <row r="531" spans="1:3" x14ac:dyDescent="0.25">
      <c r="A531" t="s">
        <v>0</v>
      </c>
      <c r="C531" t="e">
        <f>VLOOKUP(B531,Номер!$A$1:$A$500,1,0)</f>
        <v>#N/A</v>
      </c>
    </row>
    <row r="532" spans="1:3" x14ac:dyDescent="0.25">
      <c r="A532" t="s">
        <v>0</v>
      </c>
      <c r="C532" t="e">
        <f>VLOOKUP(B532,Номер!$A$1:$A$500,1,0)</f>
        <v>#N/A</v>
      </c>
    </row>
    <row r="533" spans="1:3" x14ac:dyDescent="0.25">
      <c r="A533" t="s">
        <v>0</v>
      </c>
      <c r="C533" t="e">
        <f>VLOOKUP(B533,Номер!$A$1:$A$500,1,0)</f>
        <v>#N/A</v>
      </c>
    </row>
    <row r="534" spans="1:3" x14ac:dyDescent="0.25">
      <c r="A534" t="s">
        <v>0</v>
      </c>
      <c r="C534" t="e">
        <f>VLOOKUP(B534,Номер!$A$1:$A$500,1,0)</f>
        <v>#N/A</v>
      </c>
    </row>
    <row r="535" spans="1:3" x14ac:dyDescent="0.25">
      <c r="A535" t="s">
        <v>0</v>
      </c>
      <c r="C535" t="e">
        <f>VLOOKUP(B535,Номер!$A$1:$A$500,1,0)</f>
        <v>#N/A</v>
      </c>
    </row>
    <row r="536" spans="1:3" x14ac:dyDescent="0.25">
      <c r="A536" t="s">
        <v>0</v>
      </c>
      <c r="C536" t="e">
        <f>VLOOKUP(B536,Номер!$A$1:$A$500,1,0)</f>
        <v>#N/A</v>
      </c>
    </row>
    <row r="537" spans="1:3" x14ac:dyDescent="0.25">
      <c r="A537" t="s">
        <v>0</v>
      </c>
      <c r="C537" t="e">
        <f>VLOOKUP(B537,Номер!$A$1:$A$500,1,0)</f>
        <v>#N/A</v>
      </c>
    </row>
    <row r="538" spans="1:3" x14ac:dyDescent="0.25">
      <c r="A538" t="s">
        <v>0</v>
      </c>
      <c r="C538" t="e">
        <f>VLOOKUP(B538,Номер!$A$1:$A$500,1,0)</f>
        <v>#N/A</v>
      </c>
    </row>
    <row r="539" spans="1:3" x14ac:dyDescent="0.25">
      <c r="A539" t="s">
        <v>0</v>
      </c>
      <c r="C539" t="e">
        <f>VLOOKUP(B539,Номер!$A$1:$A$500,1,0)</f>
        <v>#N/A</v>
      </c>
    </row>
    <row r="540" spans="1:3" x14ac:dyDescent="0.25">
      <c r="A540" t="s">
        <v>0</v>
      </c>
      <c r="C540" t="e">
        <f>VLOOKUP(B540,Номер!$A$1:$A$500,1,0)</f>
        <v>#N/A</v>
      </c>
    </row>
    <row r="541" spans="1:3" x14ac:dyDescent="0.25">
      <c r="A541" t="s">
        <v>0</v>
      </c>
      <c r="C541" t="e">
        <f>VLOOKUP(B541,Номер!$A$1:$A$500,1,0)</f>
        <v>#N/A</v>
      </c>
    </row>
    <row r="542" spans="1:3" x14ac:dyDescent="0.25">
      <c r="A542" t="s">
        <v>0</v>
      </c>
      <c r="C542" t="e">
        <f>VLOOKUP(B542,Номер!$A$1:$A$500,1,0)</f>
        <v>#N/A</v>
      </c>
    </row>
    <row r="543" spans="1:3" x14ac:dyDescent="0.25">
      <c r="A543" t="s">
        <v>0</v>
      </c>
      <c r="C543" t="e">
        <f>VLOOKUP(B543,Номер!$A$1:$A$500,1,0)</f>
        <v>#N/A</v>
      </c>
    </row>
    <row r="544" spans="1:3" x14ac:dyDescent="0.25">
      <c r="A544" t="s">
        <v>0</v>
      </c>
      <c r="C544" t="e">
        <f>VLOOKUP(B544,Номер!$A$1:$A$500,1,0)</f>
        <v>#N/A</v>
      </c>
    </row>
    <row r="545" spans="1:3" x14ac:dyDescent="0.25">
      <c r="A545" t="s">
        <v>0</v>
      </c>
      <c r="C545" t="e">
        <f>VLOOKUP(B545,Номер!$A$1:$A$500,1,0)</f>
        <v>#N/A</v>
      </c>
    </row>
    <row r="546" spans="1:3" x14ac:dyDescent="0.25">
      <c r="A546" t="s">
        <v>0</v>
      </c>
      <c r="C546" t="e">
        <f>VLOOKUP(B546,Номер!$A$1:$A$500,1,0)</f>
        <v>#N/A</v>
      </c>
    </row>
    <row r="547" spans="1:3" x14ac:dyDescent="0.25">
      <c r="A547" t="s">
        <v>0</v>
      </c>
      <c r="C547" t="e">
        <f>VLOOKUP(B547,Номер!$A$1:$A$500,1,0)</f>
        <v>#N/A</v>
      </c>
    </row>
    <row r="548" spans="1:3" x14ac:dyDescent="0.25">
      <c r="A548" t="s">
        <v>0</v>
      </c>
      <c r="C548" t="e">
        <f>VLOOKUP(B548,Номер!$A$1:$A$500,1,0)</f>
        <v>#N/A</v>
      </c>
    </row>
    <row r="549" spans="1:3" x14ac:dyDescent="0.25">
      <c r="A549" t="s">
        <v>0</v>
      </c>
      <c r="C549" t="e">
        <f>VLOOKUP(B549,Номер!$A$1:$A$500,1,0)</f>
        <v>#N/A</v>
      </c>
    </row>
    <row r="550" spans="1:3" x14ac:dyDescent="0.25">
      <c r="A550" t="s">
        <v>0</v>
      </c>
      <c r="C550" t="e">
        <f>VLOOKUP(B550,Номер!$A$1:$A$500,1,0)</f>
        <v>#N/A</v>
      </c>
    </row>
    <row r="551" spans="1:3" x14ac:dyDescent="0.25">
      <c r="A551" t="s">
        <v>0</v>
      </c>
      <c r="C551" t="e">
        <f>VLOOKUP(B551,Номер!$A$1:$A$500,1,0)</f>
        <v>#N/A</v>
      </c>
    </row>
    <row r="552" spans="1:3" x14ac:dyDescent="0.25">
      <c r="A552" t="s">
        <v>0</v>
      </c>
      <c r="C552" t="e">
        <f>VLOOKUP(B552,Номер!$A$1:$A$500,1,0)</f>
        <v>#N/A</v>
      </c>
    </row>
    <row r="553" spans="1:3" x14ac:dyDescent="0.25">
      <c r="A553" t="s">
        <v>0</v>
      </c>
      <c r="C553" t="e">
        <f>VLOOKUP(B553,Номер!$A$1:$A$500,1,0)</f>
        <v>#N/A</v>
      </c>
    </row>
    <row r="554" spans="1:3" x14ac:dyDescent="0.25">
      <c r="A554" t="s">
        <v>0</v>
      </c>
      <c r="C554" t="e">
        <f>VLOOKUP(B554,Номер!$A$1:$A$500,1,0)</f>
        <v>#N/A</v>
      </c>
    </row>
    <row r="555" spans="1:3" x14ac:dyDescent="0.25">
      <c r="A555" t="s">
        <v>0</v>
      </c>
      <c r="C555" t="e">
        <f>VLOOKUP(B555,Номер!$A$1:$A$500,1,0)</f>
        <v>#N/A</v>
      </c>
    </row>
    <row r="556" spans="1:3" x14ac:dyDescent="0.25">
      <c r="A556" t="s">
        <v>0</v>
      </c>
      <c r="C556" t="e">
        <f>VLOOKUP(B556,Номер!$A$1:$A$500,1,0)</f>
        <v>#N/A</v>
      </c>
    </row>
    <row r="557" spans="1:3" x14ac:dyDescent="0.25">
      <c r="A557" t="s">
        <v>0</v>
      </c>
      <c r="C557" t="e">
        <f>VLOOKUP(B557,Номер!$A$1:$A$500,1,0)</f>
        <v>#N/A</v>
      </c>
    </row>
    <row r="558" spans="1:3" x14ac:dyDescent="0.25">
      <c r="A558" t="s">
        <v>0</v>
      </c>
      <c r="C558" t="e">
        <f>VLOOKUP(B558,Номер!$A$1:$A$500,1,0)</f>
        <v>#N/A</v>
      </c>
    </row>
    <row r="559" spans="1:3" x14ac:dyDescent="0.25">
      <c r="A559" t="s">
        <v>0</v>
      </c>
      <c r="C559" t="e">
        <f>VLOOKUP(B559,Номер!$A$1:$A$500,1,0)</f>
        <v>#N/A</v>
      </c>
    </row>
    <row r="560" spans="1:3" x14ac:dyDescent="0.25">
      <c r="A560" t="s">
        <v>0</v>
      </c>
      <c r="C560" t="e">
        <f>VLOOKUP(B560,Номер!$A$1:$A$500,1,0)</f>
        <v>#N/A</v>
      </c>
    </row>
    <row r="561" spans="1:3" x14ac:dyDescent="0.25">
      <c r="A561" t="s">
        <v>0</v>
      </c>
      <c r="C561" t="e">
        <f>VLOOKUP(B561,Номер!$A$1:$A$500,1,0)</f>
        <v>#N/A</v>
      </c>
    </row>
    <row r="562" spans="1:3" x14ac:dyDescent="0.25">
      <c r="A562" t="s">
        <v>0</v>
      </c>
      <c r="C562" t="e">
        <f>VLOOKUP(B562,Номер!$A$1:$A$500,1,0)</f>
        <v>#N/A</v>
      </c>
    </row>
    <row r="563" spans="1:3" x14ac:dyDescent="0.25">
      <c r="A563" t="s">
        <v>0</v>
      </c>
      <c r="C563" t="e">
        <f>VLOOKUP(B563,Номер!$A$1:$A$500,1,0)</f>
        <v>#N/A</v>
      </c>
    </row>
    <row r="564" spans="1:3" x14ac:dyDescent="0.25">
      <c r="A564" t="s">
        <v>0</v>
      </c>
      <c r="C564" t="e">
        <f>VLOOKUP(B564,Номер!$A$1:$A$500,1,0)</f>
        <v>#N/A</v>
      </c>
    </row>
    <row r="565" spans="1:3" x14ac:dyDescent="0.25">
      <c r="A565" t="s">
        <v>0</v>
      </c>
      <c r="C565" t="e">
        <f>VLOOKUP(B565,Номер!$A$1:$A$500,1,0)</f>
        <v>#N/A</v>
      </c>
    </row>
    <row r="566" spans="1:3" x14ac:dyDescent="0.25">
      <c r="A566" t="s">
        <v>0</v>
      </c>
      <c r="C566" t="e">
        <f>VLOOKUP(B566,Номер!$A$1:$A$500,1,0)</f>
        <v>#N/A</v>
      </c>
    </row>
    <row r="567" spans="1:3" x14ac:dyDescent="0.25">
      <c r="A567" t="s">
        <v>0</v>
      </c>
      <c r="C567" t="e">
        <f>VLOOKUP(B567,Номер!$A$1:$A$500,1,0)</f>
        <v>#N/A</v>
      </c>
    </row>
    <row r="568" spans="1:3" x14ac:dyDescent="0.25">
      <c r="A568" t="s">
        <v>0</v>
      </c>
      <c r="C568" t="e">
        <f>VLOOKUP(B568,Номер!$A$1:$A$500,1,0)</f>
        <v>#N/A</v>
      </c>
    </row>
    <row r="569" spans="1:3" x14ac:dyDescent="0.25">
      <c r="A569" t="s">
        <v>0</v>
      </c>
      <c r="C569" t="e">
        <f>VLOOKUP(B569,Номер!$A$1:$A$500,1,0)</f>
        <v>#N/A</v>
      </c>
    </row>
    <row r="570" spans="1:3" x14ac:dyDescent="0.25">
      <c r="A570" t="s">
        <v>0</v>
      </c>
      <c r="C570" t="e">
        <f>VLOOKUP(B570,Номер!$A$1:$A$500,1,0)</f>
        <v>#N/A</v>
      </c>
    </row>
    <row r="571" spans="1:3" x14ac:dyDescent="0.25">
      <c r="A571" t="s">
        <v>0</v>
      </c>
      <c r="C571" t="e">
        <f>VLOOKUP(B571,Номер!$A$1:$A$500,1,0)</f>
        <v>#N/A</v>
      </c>
    </row>
    <row r="572" spans="1:3" x14ac:dyDescent="0.25">
      <c r="A572" t="s">
        <v>0</v>
      </c>
      <c r="C572" t="e">
        <f>VLOOKUP(B572,Номер!$A$1:$A$500,1,0)</f>
        <v>#N/A</v>
      </c>
    </row>
    <row r="573" spans="1:3" x14ac:dyDescent="0.25">
      <c r="A573" t="s">
        <v>0</v>
      </c>
      <c r="C573" t="e">
        <f>VLOOKUP(B573,Номер!$A$1:$A$500,1,0)</f>
        <v>#N/A</v>
      </c>
    </row>
    <row r="574" spans="1:3" x14ac:dyDescent="0.25">
      <c r="A574" t="s">
        <v>0</v>
      </c>
      <c r="C574" t="e">
        <f>VLOOKUP(B574,Номер!$A$1:$A$500,1,0)</f>
        <v>#N/A</v>
      </c>
    </row>
    <row r="575" spans="1:3" x14ac:dyDescent="0.25">
      <c r="A575" t="s">
        <v>0</v>
      </c>
      <c r="C575" t="e">
        <f>VLOOKUP(B575,Номер!$A$1:$A$500,1,0)</f>
        <v>#N/A</v>
      </c>
    </row>
    <row r="576" spans="1:3" x14ac:dyDescent="0.25">
      <c r="A576" t="s">
        <v>0</v>
      </c>
      <c r="C576" t="e">
        <f>VLOOKUP(B576,Номер!$A$1:$A$500,1,0)</f>
        <v>#N/A</v>
      </c>
    </row>
    <row r="577" spans="1:3" x14ac:dyDescent="0.25">
      <c r="A577" t="s">
        <v>0</v>
      </c>
      <c r="C577" t="e">
        <f>VLOOKUP(B577,Номер!$A$1:$A$500,1,0)</f>
        <v>#N/A</v>
      </c>
    </row>
    <row r="578" spans="1:3" x14ac:dyDescent="0.25">
      <c r="A578" t="s">
        <v>0</v>
      </c>
      <c r="C578" t="e">
        <f>VLOOKUP(B578,Номер!$A$1:$A$500,1,0)</f>
        <v>#N/A</v>
      </c>
    </row>
    <row r="579" spans="1:3" x14ac:dyDescent="0.25">
      <c r="A579" t="s">
        <v>0</v>
      </c>
      <c r="C579" t="e">
        <f>VLOOKUP(B579,Номер!$A$1:$A$500,1,0)</f>
        <v>#N/A</v>
      </c>
    </row>
    <row r="580" spans="1:3" x14ac:dyDescent="0.25">
      <c r="A580" t="s">
        <v>0</v>
      </c>
      <c r="C580" t="e">
        <f>VLOOKUP(B580,Номер!$A$1:$A$500,1,0)</f>
        <v>#N/A</v>
      </c>
    </row>
    <row r="581" spans="1:3" x14ac:dyDescent="0.25">
      <c r="A581" t="s">
        <v>0</v>
      </c>
      <c r="C581" t="e">
        <f>VLOOKUP(B581,Номер!$A$1:$A$500,1,0)</f>
        <v>#N/A</v>
      </c>
    </row>
    <row r="582" spans="1:3" x14ac:dyDescent="0.25">
      <c r="A582" t="s">
        <v>0</v>
      </c>
      <c r="C582" t="e">
        <f>VLOOKUP(B582,Номер!$A$1:$A$500,1,0)</f>
        <v>#N/A</v>
      </c>
    </row>
    <row r="583" spans="1:3" x14ac:dyDescent="0.25">
      <c r="A583" t="s">
        <v>0</v>
      </c>
      <c r="C583" t="e">
        <f>VLOOKUP(B583,Номер!$A$1:$A$500,1,0)</f>
        <v>#N/A</v>
      </c>
    </row>
    <row r="584" spans="1:3" x14ac:dyDescent="0.25">
      <c r="A584" t="s">
        <v>0</v>
      </c>
      <c r="C584" t="e">
        <f>VLOOKUP(B584,Номер!$A$1:$A$500,1,0)</f>
        <v>#N/A</v>
      </c>
    </row>
    <row r="585" spans="1:3" x14ac:dyDescent="0.25">
      <c r="A585" t="s">
        <v>0</v>
      </c>
      <c r="C585" t="e">
        <f>VLOOKUP(B585,Номер!$A$1:$A$500,1,0)</f>
        <v>#N/A</v>
      </c>
    </row>
    <row r="586" spans="1:3" x14ac:dyDescent="0.25">
      <c r="A586" t="s">
        <v>0</v>
      </c>
      <c r="C586" t="e">
        <f>VLOOKUP(B586,Номер!$A$1:$A$500,1,0)</f>
        <v>#N/A</v>
      </c>
    </row>
    <row r="587" spans="1:3" x14ac:dyDescent="0.25">
      <c r="A587" t="s">
        <v>0</v>
      </c>
      <c r="C587" t="e">
        <f>VLOOKUP(B587,Номер!$A$1:$A$500,1,0)</f>
        <v>#N/A</v>
      </c>
    </row>
    <row r="588" spans="1:3" x14ac:dyDescent="0.25">
      <c r="A588" t="s">
        <v>0</v>
      </c>
      <c r="C588" t="e">
        <f>VLOOKUP(B588,Номер!$A$1:$A$500,1,0)</f>
        <v>#N/A</v>
      </c>
    </row>
    <row r="589" spans="1:3" x14ac:dyDescent="0.25">
      <c r="A589" t="s">
        <v>0</v>
      </c>
      <c r="C589" t="e">
        <f>VLOOKUP(B589,Номер!$A$1:$A$500,1,0)</f>
        <v>#N/A</v>
      </c>
    </row>
    <row r="590" spans="1:3" x14ac:dyDescent="0.25">
      <c r="A590" t="s">
        <v>0</v>
      </c>
      <c r="C590" t="e">
        <f>VLOOKUP(B590,Номер!$A$1:$A$500,1,0)</f>
        <v>#N/A</v>
      </c>
    </row>
    <row r="591" spans="1:3" x14ac:dyDescent="0.25">
      <c r="A591" t="s">
        <v>0</v>
      </c>
      <c r="C591" t="e">
        <f>VLOOKUP(B591,Номер!$A$1:$A$500,1,0)</f>
        <v>#N/A</v>
      </c>
    </row>
    <row r="592" spans="1:3" x14ac:dyDescent="0.25">
      <c r="A592" t="s">
        <v>0</v>
      </c>
      <c r="C592" t="e">
        <f>VLOOKUP(B592,Номер!$A$1:$A$500,1,0)</f>
        <v>#N/A</v>
      </c>
    </row>
    <row r="593" spans="1:3" x14ac:dyDescent="0.25">
      <c r="A593" t="s">
        <v>0</v>
      </c>
      <c r="C593" t="e">
        <f>VLOOKUP(B593,Номер!$A$1:$A$500,1,0)</f>
        <v>#N/A</v>
      </c>
    </row>
    <row r="594" spans="1:3" x14ac:dyDescent="0.25">
      <c r="A594" t="s">
        <v>0</v>
      </c>
      <c r="C594" t="e">
        <f>VLOOKUP(B594,Номер!$A$1:$A$500,1,0)</f>
        <v>#N/A</v>
      </c>
    </row>
    <row r="595" spans="1:3" x14ac:dyDescent="0.25">
      <c r="A595" t="s">
        <v>0</v>
      </c>
      <c r="C595" t="e">
        <f>VLOOKUP(B595,Номер!$A$1:$A$500,1,0)</f>
        <v>#N/A</v>
      </c>
    </row>
    <row r="596" spans="1:3" x14ac:dyDescent="0.25">
      <c r="A596" t="s">
        <v>0</v>
      </c>
      <c r="C596" t="e">
        <f>VLOOKUP(B596,Номер!$A$1:$A$500,1,0)</f>
        <v>#N/A</v>
      </c>
    </row>
    <row r="597" spans="1:3" x14ac:dyDescent="0.25">
      <c r="A597" t="s">
        <v>0</v>
      </c>
      <c r="C597" t="e">
        <f>VLOOKUP(B597,Номер!$A$1:$A$500,1,0)</f>
        <v>#N/A</v>
      </c>
    </row>
    <row r="598" spans="1:3" x14ac:dyDescent="0.25">
      <c r="A598" t="s">
        <v>0</v>
      </c>
      <c r="C598" t="e">
        <f>VLOOKUP(B598,Номер!$A$1:$A$500,1,0)</f>
        <v>#N/A</v>
      </c>
    </row>
    <row r="599" spans="1:3" x14ac:dyDescent="0.25">
      <c r="A599" t="s">
        <v>0</v>
      </c>
      <c r="C599" t="e">
        <f>VLOOKUP(B599,Номер!$A$1:$A$500,1,0)</f>
        <v>#N/A</v>
      </c>
    </row>
    <row r="600" spans="1:3" x14ac:dyDescent="0.25">
      <c r="A600" t="s">
        <v>0</v>
      </c>
      <c r="C600" t="e">
        <f>VLOOKUP(B600,Номер!$A$1:$A$500,1,0)</f>
        <v>#N/A</v>
      </c>
    </row>
    <row r="601" spans="1:3" x14ac:dyDescent="0.25">
      <c r="A601" t="s">
        <v>0</v>
      </c>
      <c r="C601" t="e">
        <f>VLOOKUP(B601,Номер!$A$1:$A$500,1,0)</f>
        <v>#N/A</v>
      </c>
    </row>
    <row r="602" spans="1:3" x14ac:dyDescent="0.25">
      <c r="A602" t="s">
        <v>0</v>
      </c>
      <c r="C602" t="e">
        <f>VLOOKUP(B602,Номер!$A$1:$A$500,1,0)</f>
        <v>#N/A</v>
      </c>
    </row>
  </sheetData>
  <autoFilter ref="A1:C6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2"/>
  <sheetViews>
    <sheetView workbookViewId="0">
      <selection activeCell="A2" sqref="A2"/>
    </sheetView>
  </sheetViews>
  <sheetFormatPr defaultColWidth="11" defaultRowHeight="15.75" x14ac:dyDescent="0.25"/>
  <cols>
    <col min="1" max="1" width="17.5" customWidth="1"/>
  </cols>
  <sheetData>
    <row r="1" spans="1:1" x14ac:dyDescent="0.25">
      <c r="A1">
        <v>8938746323</v>
      </c>
    </row>
    <row r="2" spans="1:1" x14ac:dyDescent="0.25">
      <c r="A2">
        <v>8938746324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ФИО и Номер</vt:lpstr>
      <vt:lpstr>Номер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2019-02-11T07:51:52Z</dcterms:created>
  <dcterms:modified xsi:type="dcterms:W3CDTF">2019-02-11T08:28:59Z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70cdd46d-f6d6-4265-b52c-11143698afea</vt:lpwstr>
  </property>
</Properties>
</file>