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I2" i="1" l="1"/>
  <c r="I3" i="1"/>
  <c r="I4" i="1"/>
  <c r="I5" i="1"/>
  <c r="I6" i="1"/>
  <c r="I1" i="1"/>
  <c r="H1" i="1"/>
  <c r="H2" i="1"/>
  <c r="H3" i="1"/>
  <c r="H4" i="1"/>
  <c r="H5" i="1"/>
  <c r="H6" i="1"/>
  <c r="E3" i="1"/>
  <c r="E4" i="1" s="1"/>
  <c r="E5" i="1"/>
  <c r="E6" i="1" s="1"/>
  <c r="E7" i="1" s="1"/>
  <c r="E2" i="1"/>
  <c r="B4" i="1"/>
  <c r="B5" i="1"/>
  <c r="B6" i="1"/>
  <c r="B7" i="1"/>
  <c r="B8" i="1"/>
  <c r="B3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8"/>
  <sheetViews>
    <sheetView tabSelected="1" workbookViewId="0">
      <selection activeCell="J15" sqref="J15"/>
    </sheetView>
  </sheetViews>
  <sheetFormatPr defaultRowHeight="15" x14ac:dyDescent="0.25"/>
  <sheetData>
    <row r="1" spans="1:9" x14ac:dyDescent="0.25">
      <c r="G1" s="2">
        <v>9</v>
      </c>
      <c r="H1" s="1">
        <f>-3/LOOKUP(,-1/G$1:G1)</f>
        <v>27</v>
      </c>
      <c r="I1">
        <f>3/LOOKUP(2,1/G$1:G1)</f>
        <v>27</v>
      </c>
    </row>
    <row r="2" spans="1:9" x14ac:dyDescent="0.25">
      <c r="D2" s="2">
        <v>9</v>
      </c>
      <c r="E2" s="1">
        <f>IF(D2,D2*3,E1)</f>
        <v>27</v>
      </c>
      <c r="G2" s="2"/>
      <c r="H2" s="1">
        <f>-3/LOOKUP(,-1/G$1:G2)</f>
        <v>27</v>
      </c>
      <c r="I2">
        <f>3/LOOKUP(2,1/G$1:G2)</f>
        <v>27</v>
      </c>
    </row>
    <row r="3" spans="1:9" x14ac:dyDescent="0.25">
      <c r="A3" s="2">
        <v>9</v>
      </c>
      <c r="B3" s="1">
        <f>SUM(A1:A3)*3</f>
        <v>27</v>
      </c>
      <c r="D3" s="2"/>
      <c r="E3" s="1">
        <f t="shared" ref="E3:E7" si="0">IF(D3,D3*3,E2)</f>
        <v>27</v>
      </c>
      <c r="G3" s="2"/>
      <c r="H3" s="1">
        <f>-3/LOOKUP(,-1/G$1:G3)</f>
        <v>27</v>
      </c>
      <c r="I3">
        <f>3/LOOKUP(2,1/G$1:G3)</f>
        <v>27</v>
      </c>
    </row>
    <row r="4" spans="1:9" x14ac:dyDescent="0.25">
      <c r="A4" s="2"/>
      <c r="B4" s="1">
        <f t="shared" ref="B4:B8" si="1">SUM(A2:A4)*3</f>
        <v>27</v>
      </c>
      <c r="D4" s="2"/>
      <c r="E4" s="1">
        <f t="shared" si="0"/>
        <v>27</v>
      </c>
      <c r="G4" s="2">
        <v>2</v>
      </c>
      <c r="H4" s="1">
        <f>-3/LOOKUP(,-1/G$1:G4)</f>
        <v>6</v>
      </c>
      <c r="I4">
        <f>3/LOOKUP(2,1/G$1:G4)</f>
        <v>6</v>
      </c>
    </row>
    <row r="5" spans="1:9" x14ac:dyDescent="0.25">
      <c r="A5" s="2"/>
      <c r="B5" s="1">
        <f t="shared" si="1"/>
        <v>27</v>
      </c>
      <c r="D5" s="2">
        <v>2</v>
      </c>
      <c r="E5" s="1">
        <f t="shared" si="0"/>
        <v>6</v>
      </c>
      <c r="G5" s="2"/>
      <c r="H5" s="1">
        <f>-3/LOOKUP(,-1/G$1:G5)</f>
        <v>6</v>
      </c>
      <c r="I5">
        <f>3/LOOKUP(2,1/G$1:G5)</f>
        <v>6</v>
      </c>
    </row>
    <row r="6" spans="1:9" x14ac:dyDescent="0.25">
      <c r="A6" s="2">
        <v>2</v>
      </c>
      <c r="B6" s="1">
        <f t="shared" si="1"/>
        <v>6</v>
      </c>
      <c r="D6" s="2"/>
      <c r="E6" s="1">
        <f t="shared" si="0"/>
        <v>6</v>
      </c>
      <c r="G6" s="2"/>
      <c r="H6" s="1">
        <f>-3/LOOKUP(,-1/G$1:G6)</f>
        <v>6</v>
      </c>
      <c r="I6">
        <f>3/LOOKUP(2,1/G$1:G6)</f>
        <v>6</v>
      </c>
    </row>
    <row r="7" spans="1:9" x14ac:dyDescent="0.25">
      <c r="A7" s="2"/>
      <c r="B7" s="1">
        <f t="shared" si="1"/>
        <v>6</v>
      </c>
      <c r="D7" s="2"/>
      <c r="E7" s="1">
        <f t="shared" si="0"/>
        <v>6</v>
      </c>
    </row>
    <row r="8" spans="1:9" x14ac:dyDescent="0.25">
      <c r="A8" s="2"/>
      <c r="B8" s="1">
        <f t="shared" si="1"/>
        <v>6</v>
      </c>
    </row>
  </sheetData>
  <mergeCells count="6">
    <mergeCell ref="A3:A5"/>
    <mergeCell ref="A6:A8"/>
    <mergeCell ref="D2:D4"/>
    <mergeCell ref="D5:D7"/>
    <mergeCell ref="G1:G3"/>
    <mergeCell ref="G4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2019-02-24T18:01:22Z</dcterms:modified>
</cp:coreProperties>
</file>