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" i="1"/>
</calcChain>
</file>

<file path=xl/sharedStrings.xml><?xml version="1.0" encoding="utf-8"?>
<sst xmlns="http://schemas.openxmlformats.org/spreadsheetml/2006/main" count="11" uniqueCount="10">
  <si>
    <t>ВАЗА "ИЗГИБ" 15*13,5*30 СМ. (КОР=8ШТ.)</t>
  </si>
  <si>
    <t>ВАЗА "АРОМАТ ЛЮБВИ" 10*9,5*16 СМ. (КОР=36ШТ.)</t>
  </si>
  <si>
    <t>ПОДСВЕЧНИК "СОЛОВЬИ" 16,5*8,5*11 СМ. (КОР=12ШТ.)</t>
  </si>
  <si>
    <t>ВАЗА "АНАНАС" 12*12*28 СМ. (КОР=6ШТ.)</t>
  </si>
  <si>
    <t>ВАЗА ДЕКОРАТИВНАЯ 20*17 СМ. ВЫСОТА=15 СМ. (КОР=18ШТ.)</t>
  </si>
  <si>
    <t>ВАЗА "ОРХИДЕЯ" 15*13*31 СМ. (КОР=6ШТ.)</t>
  </si>
  <si>
    <t>ВАЗА "ОРХИДЕЯ" 23*23*28 СМ. (КОР=6ШТ.)</t>
  </si>
  <si>
    <t>ВАЗА "АСТРЫ" 24*24*38 СМ. (КОР=4ШТ.)</t>
  </si>
  <si>
    <t>ВАЗА ВЫСОТА=38СМ. (КОР=1404ШТ.)</t>
  </si>
  <si>
    <t>ВАЗА ВЫСОТА=27СМ. (КОР=166ШТ.)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</si>
</sst>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" sqref="B1"/>
    </sheetView>
  </sheetViews>
  <sheetFormatPr defaultRowHeight="15" x14ac:dyDescent="0.25"/>
  <cols>
    <col min="1" max="1" width="58.7109375" bestFit="1" customWidth="1"/>
    <col min="2" max="2" width="46.7109375" bestFit="1" customWidth="1"/>
  </cols>
  <sheetData>
    <row r="1" spans="1:2" x14ac:dyDescent="0.25">
      <c r="A1" s="1" t="s">
        <v>0</v>
      </c>
      <c r="B1" t="str">
        <f>LEFTB(A1,SEARCH("(",A1)-1)</f>
        <v xml:space="preserve">ВАЗА "ИЗГИБ" 15*13,5*30 СМ. </v>
      </c>
    </row>
    <row r="2" spans="1:2" x14ac:dyDescent="0.25">
      <c r="A2" s="1" t="s">
        <v>1</v>
      </c>
      <c r="B2" t="str">
        <f t="shared" ref="B2:B11" si="0">LEFTB(A2,SEARCH("(",A2)-1)</f>
        <v xml:space="preserve">ВАЗА "АРОМАТ ЛЮБВИ" 10*9,5*16 СМ. </v>
      </c>
    </row>
    <row r="3" spans="1:2" x14ac:dyDescent="0.25">
      <c r="A3" s="1" t="s">
        <v>2</v>
      </c>
      <c r="B3" t="str">
        <f t="shared" si="0"/>
        <v xml:space="preserve">ПОДСВЕЧНИК "СОЛОВЬИ" 16,5*8,5*11 СМ. </v>
      </c>
    </row>
    <row r="4" spans="1:2" x14ac:dyDescent="0.25">
      <c r="A4" s="1" t="s">
        <v>3</v>
      </c>
      <c r="B4" t="str">
        <f t="shared" si="0"/>
        <v xml:space="preserve">ВАЗА "АНАНАС" 12*12*28 СМ. </v>
      </c>
    </row>
    <row r="5" spans="1:2" x14ac:dyDescent="0.25">
      <c r="A5" s="1" t="s">
        <v>4</v>
      </c>
      <c r="B5" t="str">
        <f t="shared" si="0"/>
        <v xml:space="preserve">ВАЗА ДЕКОРАТИВНАЯ 20*17 СМ. ВЫСОТА=15 СМ. </v>
      </c>
    </row>
    <row r="6" spans="1:2" x14ac:dyDescent="0.25">
      <c r="A6" s="1" t="s">
        <v>4</v>
      </c>
      <c r="B6" t="str">
        <f t="shared" si="0"/>
        <v xml:space="preserve">ВАЗА ДЕКОРАТИВНАЯ 20*17 СМ. ВЫСОТА=15 СМ. </v>
      </c>
    </row>
    <row r="7" spans="1:2" x14ac:dyDescent="0.25">
      <c r="A7" s="1" t="s">
        <v>5</v>
      </c>
      <c r="B7" t="str">
        <f t="shared" si="0"/>
        <v xml:space="preserve">ВАЗА "ОРХИДЕЯ" 15*13*31 СМ. </v>
      </c>
    </row>
    <row r="8" spans="1:2" x14ac:dyDescent="0.25">
      <c r="A8" s="1" t="s">
        <v>6</v>
      </c>
      <c r="B8" t="str">
        <f t="shared" si="0"/>
        <v xml:space="preserve">ВАЗА "ОРХИДЕЯ" 23*23*28 СМ. </v>
      </c>
    </row>
    <row r="9" spans="1:2" x14ac:dyDescent="0.25">
      <c r="A9" s="1" t="s">
        <v>7</v>
      </c>
      <c r="B9" t="str">
        <f t="shared" si="0"/>
        <v xml:space="preserve">ВАЗА "АСТРЫ" 24*24*38 СМ. </v>
      </c>
    </row>
    <row r="10" spans="1:2" x14ac:dyDescent="0.25">
      <c r="A10" s="1" t="s">
        <v>8</v>
      </c>
      <c r="B10" t="str">
        <f t="shared" si="0"/>
        <v xml:space="preserve">ВАЗА ВЫСОТА=38СМ. </v>
      </c>
    </row>
    <row r="11" spans="1:2" x14ac:dyDescent="0.25">
      <c r="A11" s="1" t="s">
        <v>9</v>
      </c>
      <c r="B11" t="str">
        <f t="shared" si="0"/>
        <v xml:space="preserve">ВАЗА ВЫСОТА=27СМ.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Client</cp:lastModifiedBy>
  <dcterms:created xsi:type="dcterms:W3CDTF">2019-03-14T09:46:48Z</dcterms:created>
  <dcterms:modified xsi:type="dcterms:W3CDTF">2019-03-14T10:00:37Z</dcterms:modified>
</cp:coreProperties>
</file>