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D2" i="1" l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B5" i="1"/>
  <c r="C5" i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<sst xmlns="http://schemas.openxmlformats.org/spreadsheetml/2006/main" count="11" uniqueCount="11">
  <si>
    <t>ФАМИЛИЯ</t>
  </si>
  <si>
    <t>ИМЯ</t>
  </si>
  <si>
    <t>ОТЧЕСТВО</t>
  </si>
  <si>
    <t xml:space="preserve">Укажите фамилию: </t>
  </si>
  <si>
    <t>Укажите имя:</t>
  </si>
  <si>
    <t>Укажите отчество:</t>
  </si>
  <si>
    <t>Иванищенко</t>
  </si>
  <si>
    <t>Иван</t>
  </si>
  <si>
    <t>Николаевич</t>
  </si>
  <si>
    <t>Дата рождения</t>
  </si>
  <si>
    <t>Укаэите Д.Р.: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</si>
</sst>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CB13"/>
  <sheetViews>
    <sheetView tabSelected="1" workbookViewId="0">
      <selection activeCell="AH6" sqref="AH6"/>
    </sheetView>
  </sheetViews>
  <sheetFormatPr defaultColWidth="2.7109375" defaultRowHeight="15.75" customHeight="1" x14ac:dyDescent="0.25"/>
  <cols>
    <col min="1" max="16384" width="2.7109375" style="1"/>
  </cols>
  <sheetData>
    <row r="2" spans="2:80" ht="15.75" customHeight="1" x14ac:dyDescent="0.25">
      <c r="B2" s="2" t="str">
        <f>MID($K10,COLUMN(A1),1)</f>
        <v>И</v>
      </c>
      <c r="C2" s="2" t="str">
        <f t="shared" ref="B2:AF2" si="0">MID($K10,COLUMN(B1),1)</f>
        <v>в</v>
      </c>
      <c r="D2" s="2" t="str">
        <f t="shared" si="0"/>
        <v>а</v>
      </c>
      <c r="E2" s="2" t="str">
        <f t="shared" si="0"/>
        <v>н</v>
      </c>
      <c r="F2" s="2" t="str">
        <f t="shared" si="0"/>
        <v>и</v>
      </c>
      <c r="G2" s="2" t="str">
        <f t="shared" si="0"/>
        <v>щ</v>
      </c>
      <c r="H2" s="2" t="str">
        <f t="shared" si="0"/>
        <v>е</v>
      </c>
      <c r="I2" s="2" t="str">
        <f t="shared" si="0"/>
        <v>н</v>
      </c>
      <c r="J2" s="2" t="str">
        <f t="shared" si="0"/>
        <v>к</v>
      </c>
      <c r="K2" s="2" t="str">
        <f t="shared" si="0"/>
        <v>о</v>
      </c>
      <c r="L2" s="2" t="str">
        <f t="shared" si="0"/>
        <v/>
      </c>
      <c r="M2" s="2" t="str">
        <f t="shared" si="0"/>
        <v/>
      </c>
      <c r="N2" s="2" t="str">
        <f t="shared" si="0"/>
        <v/>
      </c>
      <c r="O2" s="2" t="str">
        <f t="shared" si="0"/>
        <v/>
      </c>
      <c r="P2" s="2" t="str">
        <f t="shared" si="0"/>
        <v/>
      </c>
      <c r="Q2" s="2" t="str">
        <f t="shared" si="0"/>
        <v/>
      </c>
      <c r="R2" s="2" t="str">
        <f t="shared" si="0"/>
        <v/>
      </c>
      <c r="S2" s="2" t="str">
        <f t="shared" si="0"/>
        <v/>
      </c>
      <c r="T2" s="2" t="str">
        <f t="shared" si="0"/>
        <v/>
      </c>
      <c r="U2" s="2" t="str">
        <f t="shared" si="0"/>
        <v/>
      </c>
      <c r="V2" s="2" t="str">
        <f t="shared" si="0"/>
        <v/>
      </c>
      <c r="W2" s="2" t="str">
        <f t="shared" si="0"/>
        <v/>
      </c>
      <c r="X2" s="2" t="str">
        <f t="shared" si="0"/>
        <v/>
      </c>
      <c r="Y2" s="2" t="str">
        <f t="shared" si="0"/>
        <v/>
      </c>
      <c r="Z2" s="2" t="str">
        <f t="shared" si="0"/>
        <v/>
      </c>
      <c r="AA2" s="2" t="str">
        <f t="shared" si="0"/>
        <v/>
      </c>
      <c r="AB2" s="2" t="str">
        <f t="shared" si="0"/>
        <v/>
      </c>
      <c r="AC2" s="2" t="str">
        <f t="shared" si="0"/>
        <v/>
      </c>
      <c r="AD2" s="2" t="str">
        <f t="shared" si="0"/>
        <v/>
      </c>
      <c r="AE2" s="2" t="str">
        <f t="shared" si="0"/>
        <v/>
      </c>
      <c r="AF2" s="2" t="str">
        <f t="shared" si="0"/>
        <v/>
      </c>
      <c r="AH2" s="2" t="str">
        <f t="shared" ref="AH2:BB2" si="1">MID($K11,COLUMN(A1),1)</f>
        <v>И</v>
      </c>
      <c r="AI2" s="2" t="str">
        <f t="shared" si="1"/>
        <v>в</v>
      </c>
      <c r="AJ2" s="2" t="str">
        <f t="shared" si="1"/>
        <v>а</v>
      </c>
      <c r="AK2" s="2" t="str">
        <f t="shared" si="1"/>
        <v>н</v>
      </c>
      <c r="AL2" s="2" t="str">
        <f t="shared" si="1"/>
        <v/>
      </c>
      <c r="AM2" s="2" t="str">
        <f t="shared" si="1"/>
        <v/>
      </c>
      <c r="AN2" s="2" t="str">
        <f t="shared" si="1"/>
        <v/>
      </c>
      <c r="AO2" s="2" t="str">
        <f t="shared" si="1"/>
        <v/>
      </c>
      <c r="AP2" s="2" t="str">
        <f t="shared" si="1"/>
        <v/>
      </c>
      <c r="AQ2" s="2" t="str">
        <f t="shared" si="1"/>
        <v/>
      </c>
      <c r="AR2" s="2" t="str">
        <f t="shared" si="1"/>
        <v/>
      </c>
      <c r="AS2" s="2" t="str">
        <f t="shared" si="1"/>
        <v/>
      </c>
      <c r="AT2" s="2" t="str">
        <f t="shared" si="1"/>
        <v/>
      </c>
      <c r="AU2" s="2" t="str">
        <f t="shared" si="1"/>
        <v/>
      </c>
      <c r="AV2" s="2" t="str">
        <f t="shared" si="1"/>
        <v/>
      </c>
      <c r="AW2" s="2" t="str">
        <f t="shared" si="1"/>
        <v/>
      </c>
      <c r="AX2" s="2" t="str">
        <f t="shared" si="1"/>
        <v/>
      </c>
      <c r="AY2" s="2" t="str">
        <f t="shared" si="1"/>
        <v/>
      </c>
      <c r="AZ2" s="2" t="str">
        <f t="shared" si="1"/>
        <v/>
      </c>
      <c r="BA2" s="2" t="str">
        <f t="shared" si="1"/>
        <v/>
      </c>
      <c r="BB2" s="2" t="str">
        <f t="shared" si="1"/>
        <v/>
      </c>
      <c r="BD2" s="2" t="str">
        <f t="shared" ref="BD2:CB2" si="2">MID($K12,COLUMN(A1),1)</f>
        <v>Н</v>
      </c>
      <c r="BE2" s="2" t="str">
        <f t="shared" si="2"/>
        <v>и</v>
      </c>
      <c r="BF2" s="2" t="str">
        <f t="shared" si="2"/>
        <v>к</v>
      </c>
      <c r="BG2" s="2" t="str">
        <f t="shared" si="2"/>
        <v>о</v>
      </c>
      <c r="BH2" s="2" t="str">
        <f t="shared" si="2"/>
        <v>л</v>
      </c>
      <c r="BI2" s="2" t="str">
        <f t="shared" si="2"/>
        <v>а</v>
      </c>
      <c r="BJ2" s="2" t="str">
        <f t="shared" si="2"/>
        <v>е</v>
      </c>
      <c r="BK2" s="2" t="str">
        <f t="shared" si="2"/>
        <v>в</v>
      </c>
      <c r="BL2" s="2" t="str">
        <f t="shared" si="2"/>
        <v>и</v>
      </c>
      <c r="BM2" s="2" t="str">
        <f t="shared" si="2"/>
        <v>ч</v>
      </c>
      <c r="BN2" s="2" t="str">
        <f t="shared" si="2"/>
        <v/>
      </c>
      <c r="BO2" s="2" t="str">
        <f t="shared" si="2"/>
        <v/>
      </c>
      <c r="BP2" s="2" t="str">
        <f t="shared" si="2"/>
        <v/>
      </c>
      <c r="BQ2" s="2" t="str">
        <f t="shared" si="2"/>
        <v/>
      </c>
      <c r="BR2" s="2" t="str">
        <f t="shared" si="2"/>
        <v/>
      </c>
      <c r="BS2" s="2" t="str">
        <f t="shared" si="2"/>
        <v/>
      </c>
      <c r="BT2" s="2" t="str">
        <f t="shared" si="2"/>
        <v/>
      </c>
      <c r="BU2" s="2" t="str">
        <f t="shared" si="2"/>
        <v/>
      </c>
      <c r="BV2" s="2" t="str">
        <f t="shared" si="2"/>
        <v/>
      </c>
      <c r="BW2" s="2" t="str">
        <f t="shared" si="2"/>
        <v/>
      </c>
      <c r="BX2" s="2" t="str">
        <f t="shared" si="2"/>
        <v/>
      </c>
      <c r="BY2" s="2" t="str">
        <f t="shared" si="2"/>
        <v/>
      </c>
      <c r="BZ2" s="2" t="str">
        <f t="shared" si="2"/>
        <v/>
      </c>
      <c r="CA2" s="2" t="str">
        <f t="shared" si="2"/>
        <v/>
      </c>
      <c r="CB2" s="2" t="str">
        <f t="shared" si="2"/>
        <v/>
      </c>
    </row>
    <row r="3" spans="2:80" ht="15.75" customHeight="1" x14ac:dyDescent="0.25">
      <c r="B3" s="8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H3" s="8" t="s">
        <v>1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D3" s="8" t="s">
        <v>2</v>
      </c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</row>
    <row r="5" spans="2:80" ht="15.75" customHeight="1" x14ac:dyDescent="0.25">
      <c r="B5" s="2" t="str">
        <f t="shared" ref="B5:I5" si="3">MID(TEXT($K13,"ДДММГГГ"),COLUMN(A1),1)</f>
        <v>0</v>
      </c>
      <c r="C5" s="2" t="str">
        <f t="shared" si="3"/>
        <v>1</v>
      </c>
      <c r="D5" s="2" t="str">
        <f t="shared" si="3"/>
        <v>0</v>
      </c>
      <c r="E5" s="2" t="str">
        <f t="shared" si="3"/>
        <v>3</v>
      </c>
      <c r="F5" s="2" t="str">
        <f t="shared" si="3"/>
        <v>1</v>
      </c>
      <c r="G5" s="2" t="str">
        <f t="shared" si="3"/>
        <v>9</v>
      </c>
      <c r="H5" s="2" t="str">
        <f t="shared" si="3"/>
        <v>8</v>
      </c>
      <c r="I5" s="2" t="str">
        <f t="shared" si="3"/>
        <v>4</v>
      </c>
    </row>
    <row r="6" spans="2:80" ht="15.75" customHeight="1" x14ac:dyDescent="0.25">
      <c r="B6" s="8" t="s">
        <v>9</v>
      </c>
      <c r="C6" s="8"/>
      <c r="D6" s="8"/>
      <c r="E6" s="8"/>
      <c r="F6" s="8"/>
      <c r="G6" s="8"/>
      <c r="H6" s="8"/>
      <c r="I6" s="8"/>
    </row>
    <row r="10" spans="2:80" ht="15.75" customHeight="1" x14ac:dyDescent="0.25">
      <c r="B10" s="1" t="s">
        <v>3</v>
      </c>
      <c r="K10" s="5" t="s">
        <v>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</row>
    <row r="11" spans="2:80" ht="15.75" customHeight="1" x14ac:dyDescent="0.25">
      <c r="B11" s="1" t="s">
        <v>4</v>
      </c>
      <c r="K11" s="5" t="s">
        <v>7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7"/>
    </row>
    <row r="12" spans="2:80" ht="15.75" customHeight="1" x14ac:dyDescent="0.25">
      <c r="B12" s="1" t="s">
        <v>5</v>
      </c>
      <c r="K12" s="5" t="s">
        <v>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</row>
    <row r="13" spans="2:80" ht="15.75" customHeight="1" x14ac:dyDescent="0.25">
      <c r="B13" s="1" t="s">
        <v>10</v>
      </c>
      <c r="K13" s="3">
        <v>30742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8">
    <mergeCell ref="K13:AF13"/>
    <mergeCell ref="K12:AF12"/>
    <mergeCell ref="B3:AF3"/>
    <mergeCell ref="AH3:BB3"/>
    <mergeCell ref="BD3:CB3"/>
    <mergeCell ref="K10:AF10"/>
    <mergeCell ref="K11:AF11"/>
    <mergeCell ref="B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2019-04-23T08:51:56Z</dcterms:modified>
</cp:coreProperties>
</file>