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<sst xmlns="http://schemas.openxmlformats.org/spreadsheetml/2006/main" count="25" uniqueCount="24">
  <si>
    <t>Сыр голландский</t>
  </si>
  <si>
    <t>Сыр голландский 50%-ный</t>
  </si>
  <si>
    <t>Творог</t>
  </si>
  <si>
    <t>Творог нежирный</t>
  </si>
  <si>
    <t>Творог жирный</t>
  </si>
  <si>
    <t>Молоко сгущенное с сахаром</t>
  </si>
  <si>
    <t>Простокваша жирная</t>
  </si>
  <si>
    <t>Молоко коровье</t>
  </si>
  <si>
    <t>Кефир средний</t>
  </si>
  <si>
    <t>Майонез</t>
  </si>
  <si>
    <t>Сливки нежирные</t>
  </si>
  <si>
    <t>Молоко</t>
  </si>
  <si>
    <t>Простокваша</t>
  </si>
  <si>
    <t>Кефир</t>
  </si>
  <si>
    <t>Сливки 20%-ные</t>
  </si>
  <si>
    <t>Сметана высшего сорта</t>
  </si>
  <si>
    <t>Сметана жирная</t>
  </si>
  <si>
    <t>Масло</t>
  </si>
  <si>
    <t>Масло сливочное несоленое</t>
  </si>
  <si>
    <t>Маргарин</t>
  </si>
  <si>
    <t>Масло подсолнечное рафинированное</t>
  </si>
  <si>
    <t>Масло топленое</t>
  </si>
  <si>
    <t>Сыр козий</t>
  </si>
  <si>
    <t>Сыр овечий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</si>
</sst>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7"/>
      <color rgb="FF333333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D19" sqref="D19"/>
    </sheetView>
  </sheetViews>
  <sheetFormatPr defaultRowHeight="15" x14ac:dyDescent="0.25"/>
  <cols>
    <col min="1" max="1" width="26.85546875" style="4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2" x14ac:dyDescent="0.25">
      <c r="A17" s="2" t="s">
        <v>16</v>
      </c>
    </row>
    <row r="18" spans="1:2" x14ac:dyDescent="0.25">
      <c r="A18" s="2" t="s">
        <v>17</v>
      </c>
    </row>
    <row r="19" spans="1:2" x14ac:dyDescent="0.25">
      <c r="A19" s="2" t="s">
        <v>18</v>
      </c>
    </row>
    <row r="20" spans="1:2" x14ac:dyDescent="0.25">
      <c r="A20" s="2" t="s">
        <v>19</v>
      </c>
    </row>
    <row r="21" spans="1:2" ht="21" x14ac:dyDescent="0.25">
      <c r="A21" s="2" t="s">
        <v>20</v>
      </c>
    </row>
    <row r="22" spans="1:2" x14ac:dyDescent="0.25">
      <c r="A22" s="2" t="s">
        <v>21</v>
      </c>
    </row>
    <row r="23" spans="1:2" x14ac:dyDescent="0.25">
      <c r="A23" s="2" t="s">
        <v>22</v>
      </c>
    </row>
    <row r="24" spans="1:2" ht="15.75" thickBot="1" x14ac:dyDescent="0.3">
      <c r="A24" s="3" t="s">
        <v>23</v>
      </c>
    </row>
    <row r="25" spans="1:2" x14ac:dyDescent="0.25">
      <c r="A25" s="2" t="s">
        <v>8</v>
      </c>
      <c r="B25" s="5">
        <f>MATCH(A25,A:A,0)</f>
        <v>9</v>
      </c>
    </row>
  </sheetData>
  <conditionalFormatting sqref="A1:A1048576">
    <cfRule type="expression" dxfId="0" priority="1">
      <formula>COUNTIF(A:A,A1)&gt;1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2013-12-01T11:47:08Z</dcterms:created>
  <dcterms:modified xsi:type="dcterms:W3CDTF">2013-12-01T12:40:44Z</dcterms:modified>
</cp:coreProperties>
</file>