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<sst xmlns="http://schemas.openxmlformats.org/spreadsheetml/2006/main" count="7" uniqueCount="4">
  <si>
    <t>Уч.центр</t>
  </si>
  <si>
    <t>Год выпуска</t>
  </si>
  <si>
    <t/>
  </si>
  <si>
    <t>Сегодня: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</si>
</sst>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H14" sqref="H14"/>
    </sheetView>
  </sheetViews>
  <sheetFormatPr defaultRowHeight="15"/>
  <cols>
    <col min="1" max="1" width="18.28515625" customWidth="1"/>
    <col min="2" max="2" width="14" customWidth="1"/>
    <col min="4" max="4" width="25" style="5" customWidth="1"/>
    <col min="5" max="5" width="25" style="6" customWidth="1"/>
  </cols>
  <sheetData>
    <row r="1" spans="1:5">
      <c r="A1" t="s">
        <v>3</v>
      </c>
      <c r="B1" s="7">
        <f ca="1">TODAY()</f>
        <v>43599</v>
      </c>
      <c r="D1" s="8" t="s">
        <v>0</v>
      </c>
      <c r="E1" s="8" t="s">
        <v>1</v>
      </c>
    </row>
    <row r="2" spans="1:5">
      <c r="D2" s="9"/>
      <c r="E2" s="9"/>
    </row>
    <row r="3" spans="1:5">
      <c r="D3" s="10"/>
      <c r="E3" s="11"/>
    </row>
    <row r="4" spans="1:5" ht="15.75">
      <c r="D4" s="1"/>
      <c r="E4" s="2">
        <v>2013</v>
      </c>
    </row>
    <row r="5" spans="1:5" ht="15.75">
      <c r="D5" s="1"/>
      <c r="E5" s="2">
        <v>1986</v>
      </c>
    </row>
    <row r="6" spans="1:5" ht="15.75">
      <c r="D6" s="3"/>
      <c r="E6" s="4">
        <v>1982</v>
      </c>
    </row>
    <row r="7" spans="1:5" ht="15.75">
      <c r="D7" s="1"/>
      <c r="E7" s="2">
        <v>2013</v>
      </c>
    </row>
    <row r="8" spans="1:5" ht="15.75">
      <c r="D8" s="1"/>
      <c r="E8" s="2">
        <v>2013</v>
      </c>
    </row>
    <row r="9" spans="1:5" ht="15.75">
      <c r="D9" s="1"/>
      <c r="E9" s="2">
        <v>2013</v>
      </c>
    </row>
    <row r="10" spans="1:5" ht="15.75">
      <c r="D10" s="3"/>
      <c r="E10" s="4">
        <v>1989</v>
      </c>
    </row>
    <row r="11" spans="1:5" ht="15.75">
      <c r="D11" s="3"/>
      <c r="E11" s="4">
        <v>2005</v>
      </c>
    </row>
    <row r="12" spans="1:5" ht="15.75">
      <c r="D12" s="3"/>
      <c r="E12" s="4">
        <v>2005</v>
      </c>
    </row>
    <row r="13" spans="1:5" ht="15.75">
      <c r="D13" s="1"/>
      <c r="E13" s="2">
        <v>2013</v>
      </c>
    </row>
    <row r="14" spans="1:5" ht="15.75">
      <c r="D14" s="3"/>
      <c r="E14" s="4">
        <v>2004</v>
      </c>
    </row>
    <row r="15" spans="1:5" ht="15.75">
      <c r="D15" s="1"/>
      <c r="E15" s="2">
        <v>2013</v>
      </c>
    </row>
    <row r="16" spans="1:5">
      <c r="D16" s="5" t="s">
        <v>2</v>
      </c>
      <c r="E16" s="6" t="s">
        <v>2</v>
      </c>
    </row>
    <row r="17" spans="4:5">
      <c r="D17" s="5" t="s">
        <v>2</v>
      </c>
      <c r="E17" s="6" t="s">
        <v>2</v>
      </c>
    </row>
  </sheetData>
  <mergeCells count="2">
    <mergeCell ref="D1:D3"/>
    <mergeCell ref="E1:E3"/>
  </mergeCells>
  <conditionalFormatting sqref="B1">
    <cfRule type="cellIs" dxfId="0" priority="1" operator="greaterThan">
      <formula>43599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2019-05-14T12:04:57Z</dcterms:modified>
</cp:coreProperties>
</file>