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новое распаковка\"/>
    </mc:Choice>
  </mc:AlternateContent>
  <bookViews>
    <workbookView xWindow="0" yWindow="0" windowWidth="24000" windowHeight="9270"/>
  </bookViews>
  <sheets>
    <sheet name="М1" sheetId="1" r:id="rId1"/>
    <sheet name="ОСН_М1" sheetId="2" r:id="rId2"/>
  </sheets>
  <externalReferences>
    <externalReference r:id="rId3"/>
  </externalReferences>
  <definedNames>
    <definedName name="Пол">[1]свод!$Y$3:$Y$4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J7" i="1" l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</calcChain>
</file>

<file path=xl/sharedStrings.xml><?xml version="1.0" encoding="utf-8"?>
<sst xmlns="http://schemas.openxmlformats.org/spreadsheetml/2006/main" count="110" uniqueCount="106">
  <si>
    <t>рез-т</t>
  </si>
  <si>
    <t>очки</t>
  </si>
  <si>
    <t>должно быть из осн_м1</t>
  </si>
  <si>
    <t>рез-т вводим</t>
  </si>
  <si>
    <t>очки соответствуют номеру строки в осн_м1</t>
  </si>
  <si>
    <t>06:10.00</t>
  </si>
  <si>
    <t>06:11.00</t>
  </si>
  <si>
    <t>06:13.00</t>
  </si>
  <si>
    <t>06:15.00</t>
  </si>
  <si>
    <t>06:17.00</t>
  </si>
  <si>
    <t>06:19.00</t>
  </si>
  <si>
    <t>06:21.00</t>
  </si>
  <si>
    <t>06:23.00</t>
  </si>
  <si>
    <t>06:25.00</t>
  </si>
  <si>
    <t>06:28.00</t>
  </si>
  <si>
    <t>06:31.00</t>
  </si>
  <si>
    <t>06:34.00</t>
  </si>
  <si>
    <t>06:37.00</t>
  </si>
  <si>
    <t>06:40.00</t>
  </si>
  <si>
    <t>06:44.00</t>
  </si>
  <si>
    <t>06:48.00</t>
  </si>
  <si>
    <t>06:52.00</t>
  </si>
  <si>
    <t>06:56.00</t>
  </si>
  <si>
    <t>07:00.00</t>
  </si>
  <si>
    <t>07:05.00</t>
  </si>
  <si>
    <t>07:10.00</t>
  </si>
  <si>
    <t>07:15.00</t>
  </si>
  <si>
    <t>07:21.00</t>
  </si>
  <si>
    <t>07:27.00</t>
  </si>
  <si>
    <t>07:33.00</t>
  </si>
  <si>
    <t>07:39.00</t>
  </si>
  <si>
    <t>07:45.00</t>
  </si>
  <si>
    <t>07:51.00</t>
  </si>
  <si>
    <t>07:57.00</t>
  </si>
  <si>
    <t>08:03.00</t>
  </si>
  <si>
    <t>08:10.00</t>
  </si>
  <si>
    <t>08:17.00</t>
  </si>
  <si>
    <t>08:24.00</t>
  </si>
  <si>
    <t>08:31.00</t>
  </si>
  <si>
    <t>08:38.00</t>
  </si>
  <si>
    <t>08:45.00</t>
  </si>
  <si>
    <t>08:52.00</t>
  </si>
  <si>
    <t>08:59.00</t>
  </si>
  <si>
    <t>09:06.00</t>
  </si>
  <si>
    <t>09:13.00</t>
  </si>
  <si>
    <t>09:20.00</t>
  </si>
  <si>
    <t>09:21.00</t>
  </si>
  <si>
    <t>09:22.00</t>
  </si>
  <si>
    <t>09:24.00</t>
  </si>
  <si>
    <t>09:26.00</t>
  </si>
  <si>
    <t>09:28.00</t>
  </si>
  <si>
    <t>09:30.00</t>
  </si>
  <si>
    <t>09:32.00</t>
  </si>
  <si>
    <t>09:35.00</t>
  </si>
  <si>
    <t>09:38.00</t>
  </si>
  <si>
    <t>09:41.00</t>
  </si>
  <si>
    <t>09:44.00</t>
  </si>
  <si>
    <t>09:47.00</t>
  </si>
  <si>
    <t>09:50.00</t>
  </si>
  <si>
    <t>09:54.00</t>
  </si>
  <si>
    <t>09:58.00</t>
  </si>
  <si>
    <t>10:02.00</t>
  </si>
  <si>
    <t>10:06.00</t>
  </si>
  <si>
    <t>10:10.00</t>
  </si>
  <si>
    <t>10:15.00</t>
  </si>
  <si>
    <t>10:20.00</t>
  </si>
  <si>
    <t>10:22.00</t>
  </si>
  <si>
    <t>10:24.00</t>
  </si>
  <si>
    <t>10:26.00</t>
  </si>
  <si>
    <t>10:29.00</t>
  </si>
  <si>
    <t>10:32.00</t>
  </si>
  <si>
    <t>10:35.00</t>
  </si>
  <si>
    <t>10:38.00</t>
  </si>
  <si>
    <t>10:41.00</t>
  </si>
  <si>
    <t>10:45.00</t>
  </si>
  <si>
    <t>10:49.00</t>
  </si>
  <si>
    <t>10:53.00</t>
  </si>
  <si>
    <t>10:57.00</t>
  </si>
  <si>
    <t>11:01.00</t>
  </si>
  <si>
    <t>11:05.00</t>
  </si>
  <si>
    <t>11:10.00</t>
  </si>
  <si>
    <t>11:12.00</t>
  </si>
  <si>
    <t>11:14.00</t>
  </si>
  <si>
    <t>11:16.00</t>
  </si>
  <si>
    <t>11:18.00</t>
  </si>
  <si>
    <t>11:20.00</t>
  </si>
  <si>
    <t>11:22.00</t>
  </si>
  <si>
    <t>11:24.00</t>
  </si>
  <si>
    <t>11:26.00</t>
  </si>
  <si>
    <t>11:28.00</t>
  </si>
  <si>
    <t>11:30.00</t>
  </si>
  <si>
    <t>11:33.00</t>
  </si>
  <si>
    <t>11:36.00</t>
  </si>
  <si>
    <t>11:39.00</t>
  </si>
  <si>
    <t>11:42.00</t>
  </si>
  <si>
    <t>11:45.00</t>
  </si>
  <si>
    <t>11:48.00</t>
  </si>
  <si>
    <t>11:51.00</t>
  </si>
  <si>
    <t>11:54.00</t>
  </si>
  <si>
    <t>11:57.00</t>
  </si>
  <si>
    <t>12:00.00</t>
  </si>
  <si>
    <t>12:03.00</t>
  </si>
  <si>
    <t>12:06.00</t>
  </si>
  <si>
    <t>12:09.00</t>
  </si>
  <si>
    <t>12:12.00</t>
  </si>
  <si>
    <t>06:58.21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</si>
</sst>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:ss.0;@"/>
    <numFmt numFmtId="167" formatCode="mm:ss.00"/>
  </numFmts>
  <fonts count="9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1" applyFill="1"/>
    <xf numFmtId="164" fontId="7" fillId="0" borderId="0" xfId="1" applyNumberFormat="1" applyFill="1" applyAlignment="1">
      <alignment horizontal="center" vertical="center"/>
    </xf>
    <xf numFmtId="0" fontId="7" fillId="0" borderId="0" xfId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center" vertical="center" wrapText="1"/>
    </xf>
    <xf numFmtId="167" fontId="7" fillId="0" borderId="0" xfId="1" applyNumberFormat="1"/>
    <xf numFmtId="167" fontId="1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/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5"/>
  <sheetViews>
    <sheetView tabSelected="1" workbookViewId="0">
      <selection activeCell="I8" sqref="I8"/>
    </sheetView>
  </sheetViews>
  <sheetFormatPr defaultRowHeight="15.75" x14ac:dyDescent="0.2"/>
  <cols>
    <col min="1" max="1" width="9" style="27" customWidth="1"/>
    <col min="2" max="2" width="9" style="33" customWidth="1"/>
    <col min="3" max="8" width="9" style="10" customWidth="1"/>
    <col min="9" max="9" width="10.83203125" customWidth="1"/>
    <col min="10" max="10" width="18.83203125" customWidth="1"/>
    <col min="11" max="11" width="10.5" customWidth="1"/>
    <col min="12" max="12" width="17.83203125" style="40" customWidth="1"/>
    <col min="13" max="13" width="20.33203125" style="40" customWidth="1"/>
    <col min="245" max="245" width="24.1640625" customWidth="1"/>
    <col min="246" max="246" width="15.33203125" customWidth="1"/>
    <col min="247" max="247" width="11" customWidth="1"/>
    <col min="248" max="248" width="14.1640625" customWidth="1"/>
    <col min="249" max="249" width="12" customWidth="1"/>
    <col min="250" max="250" width="11.5" customWidth="1"/>
    <col min="251" max="251" width="12.6640625" customWidth="1"/>
    <col min="252" max="252" width="11" customWidth="1"/>
    <col min="253" max="253" width="12.5" customWidth="1"/>
    <col min="254" max="254" width="14.6640625" customWidth="1"/>
    <col min="255" max="255" width="12.5" customWidth="1"/>
    <col min="257" max="258" width="8.83203125" customWidth="1"/>
    <col min="259" max="259" width="8.1640625" customWidth="1"/>
    <col min="260" max="260" width="8.6640625" customWidth="1"/>
    <col min="261" max="261" width="9.1640625" customWidth="1"/>
    <col min="266" max="266" width="15" customWidth="1"/>
    <col min="501" max="501" width="24.1640625" customWidth="1"/>
    <col min="502" max="502" width="15.33203125" customWidth="1"/>
    <col min="503" max="503" width="11" customWidth="1"/>
    <col min="504" max="504" width="14.1640625" customWidth="1"/>
    <col min="505" max="505" width="12" customWidth="1"/>
    <col min="506" max="506" width="11.5" customWidth="1"/>
    <col min="507" max="507" width="12.6640625" customWidth="1"/>
    <col min="508" max="508" width="11" customWidth="1"/>
    <col min="509" max="509" width="12.5" customWidth="1"/>
    <col min="510" max="510" width="14.6640625" customWidth="1"/>
    <col min="511" max="511" width="12.5" customWidth="1"/>
    <col min="513" max="514" width="8.83203125" customWidth="1"/>
    <col min="515" max="515" width="8.1640625" customWidth="1"/>
    <col min="516" max="516" width="8.6640625" customWidth="1"/>
    <col min="517" max="517" width="9.1640625" customWidth="1"/>
    <col min="522" max="522" width="15" customWidth="1"/>
    <col min="757" max="757" width="24.1640625" customWidth="1"/>
    <col min="758" max="758" width="15.33203125" customWidth="1"/>
    <col min="759" max="759" width="11" customWidth="1"/>
    <col min="760" max="760" width="14.1640625" customWidth="1"/>
    <col min="761" max="761" width="12" customWidth="1"/>
    <col min="762" max="762" width="11.5" customWidth="1"/>
    <col min="763" max="763" width="12.6640625" customWidth="1"/>
    <col min="764" max="764" width="11" customWidth="1"/>
    <col min="765" max="765" width="12.5" customWidth="1"/>
    <col min="766" max="766" width="14.6640625" customWidth="1"/>
    <col min="767" max="767" width="12.5" customWidth="1"/>
    <col min="769" max="770" width="8.83203125" customWidth="1"/>
    <col min="771" max="771" width="8.1640625" customWidth="1"/>
    <col min="772" max="772" width="8.6640625" customWidth="1"/>
    <col min="773" max="773" width="9.1640625" customWidth="1"/>
    <col min="778" max="778" width="15" customWidth="1"/>
    <col min="1013" max="1013" width="24.1640625" customWidth="1"/>
    <col min="1014" max="1014" width="15.33203125" customWidth="1"/>
    <col min="1015" max="1015" width="11" customWidth="1"/>
    <col min="1016" max="1016" width="14.1640625" customWidth="1"/>
    <col min="1017" max="1017" width="12" customWidth="1"/>
    <col min="1018" max="1018" width="11.5" customWidth="1"/>
    <col min="1019" max="1019" width="12.6640625" customWidth="1"/>
    <col min="1020" max="1020" width="11" customWidth="1"/>
    <col min="1021" max="1021" width="12.5" customWidth="1"/>
    <col min="1022" max="1022" width="14.6640625" customWidth="1"/>
    <col min="1023" max="1023" width="12.5" customWidth="1"/>
    <col min="1025" max="1026" width="8.83203125" customWidth="1"/>
    <col min="1027" max="1027" width="8.1640625" customWidth="1"/>
    <col min="1028" max="1028" width="8.6640625" customWidth="1"/>
    <col min="1029" max="1029" width="9.1640625" customWidth="1"/>
    <col min="1034" max="1034" width="15" customWidth="1"/>
    <col min="1269" max="1269" width="24.1640625" customWidth="1"/>
    <col min="1270" max="1270" width="15.33203125" customWidth="1"/>
    <col min="1271" max="1271" width="11" customWidth="1"/>
    <col min="1272" max="1272" width="14.1640625" customWidth="1"/>
    <col min="1273" max="1273" width="12" customWidth="1"/>
    <col min="1274" max="1274" width="11.5" customWidth="1"/>
    <col min="1275" max="1275" width="12.6640625" customWidth="1"/>
    <col min="1276" max="1276" width="11" customWidth="1"/>
    <col min="1277" max="1277" width="12.5" customWidth="1"/>
    <col min="1278" max="1278" width="14.6640625" customWidth="1"/>
    <col min="1279" max="1279" width="12.5" customWidth="1"/>
    <col min="1281" max="1282" width="8.83203125" customWidth="1"/>
    <col min="1283" max="1283" width="8.1640625" customWidth="1"/>
    <col min="1284" max="1284" width="8.6640625" customWidth="1"/>
    <col min="1285" max="1285" width="9.1640625" customWidth="1"/>
    <col min="1290" max="1290" width="15" customWidth="1"/>
    <col min="1525" max="1525" width="24.1640625" customWidth="1"/>
    <col min="1526" max="1526" width="15.33203125" customWidth="1"/>
    <col min="1527" max="1527" width="11" customWidth="1"/>
    <col min="1528" max="1528" width="14.1640625" customWidth="1"/>
    <col min="1529" max="1529" width="12" customWidth="1"/>
    <col min="1530" max="1530" width="11.5" customWidth="1"/>
    <col min="1531" max="1531" width="12.6640625" customWidth="1"/>
    <col min="1532" max="1532" width="11" customWidth="1"/>
    <col min="1533" max="1533" width="12.5" customWidth="1"/>
    <col min="1534" max="1534" width="14.6640625" customWidth="1"/>
    <col min="1535" max="1535" width="12.5" customWidth="1"/>
    <col min="1537" max="1538" width="8.83203125" customWidth="1"/>
    <col min="1539" max="1539" width="8.1640625" customWidth="1"/>
    <col min="1540" max="1540" width="8.6640625" customWidth="1"/>
    <col min="1541" max="1541" width="9.1640625" customWidth="1"/>
    <col min="1546" max="1546" width="15" customWidth="1"/>
    <col min="1781" max="1781" width="24.1640625" customWidth="1"/>
    <col min="1782" max="1782" width="15.33203125" customWidth="1"/>
    <col min="1783" max="1783" width="11" customWidth="1"/>
    <col min="1784" max="1784" width="14.1640625" customWidth="1"/>
    <col min="1785" max="1785" width="12" customWidth="1"/>
    <col min="1786" max="1786" width="11.5" customWidth="1"/>
    <col min="1787" max="1787" width="12.6640625" customWidth="1"/>
    <col min="1788" max="1788" width="11" customWidth="1"/>
    <col min="1789" max="1789" width="12.5" customWidth="1"/>
    <col min="1790" max="1790" width="14.6640625" customWidth="1"/>
    <col min="1791" max="1791" width="12.5" customWidth="1"/>
    <col min="1793" max="1794" width="8.83203125" customWidth="1"/>
    <col min="1795" max="1795" width="8.1640625" customWidth="1"/>
    <col min="1796" max="1796" width="8.6640625" customWidth="1"/>
    <col min="1797" max="1797" width="9.1640625" customWidth="1"/>
    <col min="1802" max="1802" width="15" customWidth="1"/>
    <col min="2037" max="2037" width="24.1640625" customWidth="1"/>
    <col min="2038" max="2038" width="15.33203125" customWidth="1"/>
    <col min="2039" max="2039" width="11" customWidth="1"/>
    <col min="2040" max="2040" width="14.1640625" customWidth="1"/>
    <col min="2041" max="2041" width="12" customWidth="1"/>
    <col min="2042" max="2042" width="11.5" customWidth="1"/>
    <col min="2043" max="2043" width="12.6640625" customWidth="1"/>
    <col min="2044" max="2044" width="11" customWidth="1"/>
    <col min="2045" max="2045" width="12.5" customWidth="1"/>
    <col min="2046" max="2046" width="14.6640625" customWidth="1"/>
    <col min="2047" max="2047" width="12.5" customWidth="1"/>
    <col min="2049" max="2050" width="8.83203125" customWidth="1"/>
    <col min="2051" max="2051" width="8.1640625" customWidth="1"/>
    <col min="2052" max="2052" width="8.6640625" customWidth="1"/>
    <col min="2053" max="2053" width="9.1640625" customWidth="1"/>
    <col min="2058" max="2058" width="15" customWidth="1"/>
    <col min="2293" max="2293" width="24.1640625" customWidth="1"/>
    <col min="2294" max="2294" width="15.33203125" customWidth="1"/>
    <col min="2295" max="2295" width="11" customWidth="1"/>
    <col min="2296" max="2296" width="14.1640625" customWidth="1"/>
    <col min="2297" max="2297" width="12" customWidth="1"/>
    <col min="2298" max="2298" width="11.5" customWidth="1"/>
    <col min="2299" max="2299" width="12.6640625" customWidth="1"/>
    <col min="2300" max="2300" width="11" customWidth="1"/>
    <col min="2301" max="2301" width="12.5" customWidth="1"/>
    <col min="2302" max="2302" width="14.6640625" customWidth="1"/>
    <col min="2303" max="2303" width="12.5" customWidth="1"/>
    <col min="2305" max="2306" width="8.83203125" customWidth="1"/>
    <col min="2307" max="2307" width="8.1640625" customWidth="1"/>
    <col min="2308" max="2308" width="8.6640625" customWidth="1"/>
    <col min="2309" max="2309" width="9.1640625" customWidth="1"/>
    <col min="2314" max="2314" width="15" customWidth="1"/>
    <col min="2549" max="2549" width="24.1640625" customWidth="1"/>
    <col min="2550" max="2550" width="15.33203125" customWidth="1"/>
    <col min="2551" max="2551" width="11" customWidth="1"/>
    <col min="2552" max="2552" width="14.1640625" customWidth="1"/>
    <col min="2553" max="2553" width="12" customWidth="1"/>
    <col min="2554" max="2554" width="11.5" customWidth="1"/>
    <col min="2555" max="2555" width="12.6640625" customWidth="1"/>
    <col min="2556" max="2556" width="11" customWidth="1"/>
    <col min="2557" max="2557" width="12.5" customWidth="1"/>
    <col min="2558" max="2558" width="14.6640625" customWidth="1"/>
    <col min="2559" max="2559" width="12.5" customWidth="1"/>
    <col min="2561" max="2562" width="8.83203125" customWidth="1"/>
    <col min="2563" max="2563" width="8.1640625" customWidth="1"/>
    <col min="2564" max="2564" width="8.6640625" customWidth="1"/>
    <col min="2565" max="2565" width="9.1640625" customWidth="1"/>
    <col min="2570" max="2570" width="15" customWidth="1"/>
    <col min="2805" max="2805" width="24.1640625" customWidth="1"/>
    <col min="2806" max="2806" width="15.33203125" customWidth="1"/>
    <col min="2807" max="2807" width="11" customWidth="1"/>
    <col min="2808" max="2808" width="14.1640625" customWidth="1"/>
    <col min="2809" max="2809" width="12" customWidth="1"/>
    <col min="2810" max="2810" width="11.5" customWidth="1"/>
    <col min="2811" max="2811" width="12.6640625" customWidth="1"/>
    <col min="2812" max="2812" width="11" customWidth="1"/>
    <col min="2813" max="2813" width="12.5" customWidth="1"/>
    <col min="2814" max="2814" width="14.6640625" customWidth="1"/>
    <col min="2815" max="2815" width="12.5" customWidth="1"/>
    <col min="2817" max="2818" width="8.83203125" customWidth="1"/>
    <col min="2819" max="2819" width="8.1640625" customWidth="1"/>
    <col min="2820" max="2820" width="8.6640625" customWidth="1"/>
    <col min="2821" max="2821" width="9.1640625" customWidth="1"/>
    <col min="2826" max="2826" width="15" customWidth="1"/>
    <col min="3061" max="3061" width="24.1640625" customWidth="1"/>
    <col min="3062" max="3062" width="15.33203125" customWidth="1"/>
    <col min="3063" max="3063" width="11" customWidth="1"/>
    <col min="3064" max="3064" width="14.1640625" customWidth="1"/>
    <col min="3065" max="3065" width="12" customWidth="1"/>
    <col min="3066" max="3066" width="11.5" customWidth="1"/>
    <col min="3067" max="3067" width="12.6640625" customWidth="1"/>
    <col min="3068" max="3068" width="11" customWidth="1"/>
    <col min="3069" max="3069" width="12.5" customWidth="1"/>
    <col min="3070" max="3070" width="14.6640625" customWidth="1"/>
    <col min="3071" max="3071" width="12.5" customWidth="1"/>
    <col min="3073" max="3074" width="8.83203125" customWidth="1"/>
    <col min="3075" max="3075" width="8.1640625" customWidth="1"/>
    <col min="3076" max="3076" width="8.6640625" customWidth="1"/>
    <col min="3077" max="3077" width="9.1640625" customWidth="1"/>
    <col min="3082" max="3082" width="15" customWidth="1"/>
    <col min="3317" max="3317" width="24.1640625" customWidth="1"/>
    <col min="3318" max="3318" width="15.33203125" customWidth="1"/>
    <col min="3319" max="3319" width="11" customWidth="1"/>
    <col min="3320" max="3320" width="14.1640625" customWidth="1"/>
    <col min="3321" max="3321" width="12" customWidth="1"/>
    <col min="3322" max="3322" width="11.5" customWidth="1"/>
    <col min="3323" max="3323" width="12.6640625" customWidth="1"/>
    <col min="3324" max="3324" width="11" customWidth="1"/>
    <col min="3325" max="3325" width="12.5" customWidth="1"/>
    <col min="3326" max="3326" width="14.6640625" customWidth="1"/>
    <col min="3327" max="3327" width="12.5" customWidth="1"/>
    <col min="3329" max="3330" width="8.83203125" customWidth="1"/>
    <col min="3331" max="3331" width="8.1640625" customWidth="1"/>
    <col min="3332" max="3332" width="8.6640625" customWidth="1"/>
    <col min="3333" max="3333" width="9.1640625" customWidth="1"/>
    <col min="3338" max="3338" width="15" customWidth="1"/>
    <col min="3573" max="3573" width="24.1640625" customWidth="1"/>
    <col min="3574" max="3574" width="15.33203125" customWidth="1"/>
    <col min="3575" max="3575" width="11" customWidth="1"/>
    <col min="3576" max="3576" width="14.1640625" customWidth="1"/>
    <col min="3577" max="3577" width="12" customWidth="1"/>
    <col min="3578" max="3578" width="11.5" customWidth="1"/>
    <col min="3579" max="3579" width="12.6640625" customWidth="1"/>
    <col min="3580" max="3580" width="11" customWidth="1"/>
    <col min="3581" max="3581" width="12.5" customWidth="1"/>
    <col min="3582" max="3582" width="14.6640625" customWidth="1"/>
    <col min="3583" max="3583" width="12.5" customWidth="1"/>
    <col min="3585" max="3586" width="8.83203125" customWidth="1"/>
    <col min="3587" max="3587" width="8.1640625" customWidth="1"/>
    <col min="3588" max="3588" width="8.6640625" customWidth="1"/>
    <col min="3589" max="3589" width="9.1640625" customWidth="1"/>
    <col min="3594" max="3594" width="15" customWidth="1"/>
    <col min="3829" max="3829" width="24.1640625" customWidth="1"/>
    <col min="3830" max="3830" width="15.33203125" customWidth="1"/>
    <col min="3831" max="3831" width="11" customWidth="1"/>
    <col min="3832" max="3832" width="14.1640625" customWidth="1"/>
    <col min="3833" max="3833" width="12" customWidth="1"/>
    <col min="3834" max="3834" width="11.5" customWidth="1"/>
    <col min="3835" max="3835" width="12.6640625" customWidth="1"/>
    <col min="3836" max="3836" width="11" customWidth="1"/>
    <col min="3837" max="3837" width="12.5" customWidth="1"/>
    <col min="3838" max="3838" width="14.6640625" customWidth="1"/>
    <col min="3839" max="3839" width="12.5" customWidth="1"/>
    <col min="3841" max="3842" width="8.83203125" customWidth="1"/>
    <col min="3843" max="3843" width="8.1640625" customWidth="1"/>
    <col min="3844" max="3844" width="8.6640625" customWidth="1"/>
    <col min="3845" max="3845" width="9.1640625" customWidth="1"/>
    <col min="3850" max="3850" width="15" customWidth="1"/>
    <col min="4085" max="4085" width="24.1640625" customWidth="1"/>
    <col min="4086" max="4086" width="15.33203125" customWidth="1"/>
    <col min="4087" max="4087" width="11" customWidth="1"/>
    <col min="4088" max="4088" width="14.1640625" customWidth="1"/>
    <col min="4089" max="4089" width="12" customWidth="1"/>
    <col min="4090" max="4090" width="11.5" customWidth="1"/>
    <col min="4091" max="4091" width="12.6640625" customWidth="1"/>
    <col min="4092" max="4092" width="11" customWidth="1"/>
    <col min="4093" max="4093" width="12.5" customWidth="1"/>
    <col min="4094" max="4094" width="14.6640625" customWidth="1"/>
    <col min="4095" max="4095" width="12.5" customWidth="1"/>
    <col min="4097" max="4098" width="8.83203125" customWidth="1"/>
    <col min="4099" max="4099" width="8.1640625" customWidth="1"/>
    <col min="4100" max="4100" width="8.6640625" customWidth="1"/>
    <col min="4101" max="4101" width="9.1640625" customWidth="1"/>
    <col min="4106" max="4106" width="15" customWidth="1"/>
    <col min="4341" max="4341" width="24.1640625" customWidth="1"/>
    <col min="4342" max="4342" width="15.33203125" customWidth="1"/>
    <col min="4343" max="4343" width="11" customWidth="1"/>
    <col min="4344" max="4344" width="14.1640625" customWidth="1"/>
    <col min="4345" max="4345" width="12" customWidth="1"/>
    <col min="4346" max="4346" width="11.5" customWidth="1"/>
    <col min="4347" max="4347" width="12.6640625" customWidth="1"/>
    <col min="4348" max="4348" width="11" customWidth="1"/>
    <col min="4349" max="4349" width="12.5" customWidth="1"/>
    <col min="4350" max="4350" width="14.6640625" customWidth="1"/>
    <col min="4351" max="4351" width="12.5" customWidth="1"/>
    <col min="4353" max="4354" width="8.83203125" customWidth="1"/>
    <col min="4355" max="4355" width="8.1640625" customWidth="1"/>
    <col min="4356" max="4356" width="8.6640625" customWidth="1"/>
    <col min="4357" max="4357" width="9.1640625" customWidth="1"/>
    <col min="4362" max="4362" width="15" customWidth="1"/>
    <col min="4597" max="4597" width="24.1640625" customWidth="1"/>
    <col min="4598" max="4598" width="15.33203125" customWidth="1"/>
    <col min="4599" max="4599" width="11" customWidth="1"/>
    <col min="4600" max="4600" width="14.1640625" customWidth="1"/>
    <col min="4601" max="4601" width="12" customWidth="1"/>
    <col min="4602" max="4602" width="11.5" customWidth="1"/>
    <col min="4603" max="4603" width="12.6640625" customWidth="1"/>
    <col min="4604" max="4604" width="11" customWidth="1"/>
    <col min="4605" max="4605" width="12.5" customWidth="1"/>
    <col min="4606" max="4606" width="14.6640625" customWidth="1"/>
    <col min="4607" max="4607" width="12.5" customWidth="1"/>
    <col min="4609" max="4610" width="8.83203125" customWidth="1"/>
    <col min="4611" max="4611" width="8.1640625" customWidth="1"/>
    <col min="4612" max="4612" width="8.6640625" customWidth="1"/>
    <col min="4613" max="4613" width="9.1640625" customWidth="1"/>
    <col min="4618" max="4618" width="15" customWidth="1"/>
    <col min="4853" max="4853" width="24.1640625" customWidth="1"/>
    <col min="4854" max="4854" width="15.33203125" customWidth="1"/>
    <col min="4855" max="4855" width="11" customWidth="1"/>
    <col min="4856" max="4856" width="14.1640625" customWidth="1"/>
    <col min="4857" max="4857" width="12" customWidth="1"/>
    <col min="4858" max="4858" width="11.5" customWidth="1"/>
    <col min="4859" max="4859" width="12.6640625" customWidth="1"/>
    <col min="4860" max="4860" width="11" customWidth="1"/>
    <col min="4861" max="4861" width="12.5" customWidth="1"/>
    <col min="4862" max="4862" width="14.6640625" customWidth="1"/>
    <col min="4863" max="4863" width="12.5" customWidth="1"/>
    <col min="4865" max="4866" width="8.83203125" customWidth="1"/>
    <col min="4867" max="4867" width="8.1640625" customWidth="1"/>
    <col min="4868" max="4868" width="8.6640625" customWidth="1"/>
    <col min="4869" max="4869" width="9.1640625" customWidth="1"/>
    <col min="4874" max="4874" width="15" customWidth="1"/>
    <col min="5109" max="5109" width="24.1640625" customWidth="1"/>
    <col min="5110" max="5110" width="15.33203125" customWidth="1"/>
    <col min="5111" max="5111" width="11" customWidth="1"/>
    <col min="5112" max="5112" width="14.1640625" customWidth="1"/>
    <col min="5113" max="5113" width="12" customWidth="1"/>
    <col min="5114" max="5114" width="11.5" customWidth="1"/>
    <col min="5115" max="5115" width="12.6640625" customWidth="1"/>
    <col min="5116" max="5116" width="11" customWidth="1"/>
    <col min="5117" max="5117" width="12.5" customWidth="1"/>
    <col min="5118" max="5118" width="14.6640625" customWidth="1"/>
    <col min="5119" max="5119" width="12.5" customWidth="1"/>
    <col min="5121" max="5122" width="8.83203125" customWidth="1"/>
    <col min="5123" max="5123" width="8.1640625" customWidth="1"/>
    <col min="5124" max="5124" width="8.6640625" customWidth="1"/>
    <col min="5125" max="5125" width="9.1640625" customWidth="1"/>
    <col min="5130" max="5130" width="15" customWidth="1"/>
    <col min="5365" max="5365" width="24.1640625" customWidth="1"/>
    <col min="5366" max="5366" width="15.33203125" customWidth="1"/>
    <col min="5367" max="5367" width="11" customWidth="1"/>
    <col min="5368" max="5368" width="14.1640625" customWidth="1"/>
    <col min="5369" max="5369" width="12" customWidth="1"/>
    <col min="5370" max="5370" width="11.5" customWidth="1"/>
    <col min="5371" max="5371" width="12.6640625" customWidth="1"/>
    <col min="5372" max="5372" width="11" customWidth="1"/>
    <col min="5373" max="5373" width="12.5" customWidth="1"/>
    <col min="5374" max="5374" width="14.6640625" customWidth="1"/>
    <col min="5375" max="5375" width="12.5" customWidth="1"/>
    <col min="5377" max="5378" width="8.83203125" customWidth="1"/>
    <col min="5379" max="5379" width="8.1640625" customWidth="1"/>
    <col min="5380" max="5380" width="8.6640625" customWidth="1"/>
    <col min="5381" max="5381" width="9.1640625" customWidth="1"/>
    <col min="5386" max="5386" width="15" customWidth="1"/>
    <col min="5621" max="5621" width="24.1640625" customWidth="1"/>
    <col min="5622" max="5622" width="15.33203125" customWidth="1"/>
    <col min="5623" max="5623" width="11" customWidth="1"/>
    <col min="5624" max="5624" width="14.1640625" customWidth="1"/>
    <col min="5625" max="5625" width="12" customWidth="1"/>
    <col min="5626" max="5626" width="11.5" customWidth="1"/>
    <col min="5627" max="5627" width="12.6640625" customWidth="1"/>
    <col min="5628" max="5628" width="11" customWidth="1"/>
    <col min="5629" max="5629" width="12.5" customWidth="1"/>
    <col min="5630" max="5630" width="14.6640625" customWidth="1"/>
    <col min="5631" max="5631" width="12.5" customWidth="1"/>
    <col min="5633" max="5634" width="8.83203125" customWidth="1"/>
    <col min="5635" max="5635" width="8.1640625" customWidth="1"/>
    <col min="5636" max="5636" width="8.6640625" customWidth="1"/>
    <col min="5637" max="5637" width="9.1640625" customWidth="1"/>
    <col min="5642" max="5642" width="15" customWidth="1"/>
    <col min="5877" max="5877" width="24.1640625" customWidth="1"/>
    <col min="5878" max="5878" width="15.33203125" customWidth="1"/>
    <col min="5879" max="5879" width="11" customWidth="1"/>
    <col min="5880" max="5880" width="14.1640625" customWidth="1"/>
    <col min="5881" max="5881" width="12" customWidth="1"/>
    <col min="5882" max="5882" width="11.5" customWidth="1"/>
    <col min="5883" max="5883" width="12.6640625" customWidth="1"/>
    <col min="5884" max="5884" width="11" customWidth="1"/>
    <col min="5885" max="5885" width="12.5" customWidth="1"/>
    <col min="5886" max="5886" width="14.6640625" customWidth="1"/>
    <col min="5887" max="5887" width="12.5" customWidth="1"/>
    <col min="5889" max="5890" width="8.83203125" customWidth="1"/>
    <col min="5891" max="5891" width="8.1640625" customWidth="1"/>
    <col min="5892" max="5892" width="8.6640625" customWidth="1"/>
    <col min="5893" max="5893" width="9.1640625" customWidth="1"/>
    <col min="5898" max="5898" width="15" customWidth="1"/>
    <col min="6133" max="6133" width="24.1640625" customWidth="1"/>
    <col min="6134" max="6134" width="15.33203125" customWidth="1"/>
    <col min="6135" max="6135" width="11" customWidth="1"/>
    <col min="6136" max="6136" width="14.1640625" customWidth="1"/>
    <col min="6137" max="6137" width="12" customWidth="1"/>
    <col min="6138" max="6138" width="11.5" customWidth="1"/>
    <col min="6139" max="6139" width="12.6640625" customWidth="1"/>
    <col min="6140" max="6140" width="11" customWidth="1"/>
    <col min="6141" max="6141" width="12.5" customWidth="1"/>
    <col min="6142" max="6142" width="14.6640625" customWidth="1"/>
    <col min="6143" max="6143" width="12.5" customWidth="1"/>
    <col min="6145" max="6146" width="8.83203125" customWidth="1"/>
    <col min="6147" max="6147" width="8.1640625" customWidth="1"/>
    <col min="6148" max="6148" width="8.6640625" customWidth="1"/>
    <col min="6149" max="6149" width="9.1640625" customWidth="1"/>
    <col min="6154" max="6154" width="15" customWidth="1"/>
    <col min="6389" max="6389" width="24.1640625" customWidth="1"/>
    <col min="6390" max="6390" width="15.33203125" customWidth="1"/>
    <col min="6391" max="6391" width="11" customWidth="1"/>
    <col min="6392" max="6392" width="14.1640625" customWidth="1"/>
    <col min="6393" max="6393" width="12" customWidth="1"/>
    <col min="6394" max="6394" width="11.5" customWidth="1"/>
    <col min="6395" max="6395" width="12.6640625" customWidth="1"/>
    <col min="6396" max="6396" width="11" customWidth="1"/>
    <col min="6397" max="6397" width="12.5" customWidth="1"/>
    <col min="6398" max="6398" width="14.6640625" customWidth="1"/>
    <col min="6399" max="6399" width="12.5" customWidth="1"/>
    <col min="6401" max="6402" width="8.83203125" customWidth="1"/>
    <col min="6403" max="6403" width="8.1640625" customWidth="1"/>
    <col min="6404" max="6404" width="8.6640625" customWidth="1"/>
    <col min="6405" max="6405" width="9.1640625" customWidth="1"/>
    <col min="6410" max="6410" width="15" customWidth="1"/>
    <col min="6645" max="6645" width="24.1640625" customWidth="1"/>
    <col min="6646" max="6646" width="15.33203125" customWidth="1"/>
    <col min="6647" max="6647" width="11" customWidth="1"/>
    <col min="6648" max="6648" width="14.1640625" customWidth="1"/>
    <col min="6649" max="6649" width="12" customWidth="1"/>
    <col min="6650" max="6650" width="11.5" customWidth="1"/>
    <col min="6651" max="6651" width="12.6640625" customWidth="1"/>
    <col min="6652" max="6652" width="11" customWidth="1"/>
    <col min="6653" max="6653" width="12.5" customWidth="1"/>
    <col min="6654" max="6654" width="14.6640625" customWidth="1"/>
    <col min="6655" max="6655" width="12.5" customWidth="1"/>
    <col min="6657" max="6658" width="8.83203125" customWidth="1"/>
    <col min="6659" max="6659" width="8.1640625" customWidth="1"/>
    <col min="6660" max="6660" width="8.6640625" customWidth="1"/>
    <col min="6661" max="6661" width="9.1640625" customWidth="1"/>
    <col min="6666" max="6666" width="15" customWidth="1"/>
    <col min="6901" max="6901" width="24.1640625" customWidth="1"/>
    <col min="6902" max="6902" width="15.33203125" customWidth="1"/>
    <col min="6903" max="6903" width="11" customWidth="1"/>
    <col min="6904" max="6904" width="14.1640625" customWidth="1"/>
    <col min="6905" max="6905" width="12" customWidth="1"/>
    <col min="6906" max="6906" width="11.5" customWidth="1"/>
    <col min="6907" max="6907" width="12.6640625" customWidth="1"/>
    <col min="6908" max="6908" width="11" customWidth="1"/>
    <col min="6909" max="6909" width="12.5" customWidth="1"/>
    <col min="6910" max="6910" width="14.6640625" customWidth="1"/>
    <col min="6911" max="6911" width="12.5" customWidth="1"/>
    <col min="6913" max="6914" width="8.83203125" customWidth="1"/>
    <col min="6915" max="6915" width="8.1640625" customWidth="1"/>
    <col min="6916" max="6916" width="8.6640625" customWidth="1"/>
    <col min="6917" max="6917" width="9.1640625" customWidth="1"/>
    <col min="6922" max="6922" width="15" customWidth="1"/>
    <col min="7157" max="7157" width="24.1640625" customWidth="1"/>
    <col min="7158" max="7158" width="15.33203125" customWidth="1"/>
    <col min="7159" max="7159" width="11" customWidth="1"/>
    <col min="7160" max="7160" width="14.1640625" customWidth="1"/>
    <col min="7161" max="7161" width="12" customWidth="1"/>
    <col min="7162" max="7162" width="11.5" customWidth="1"/>
    <col min="7163" max="7163" width="12.6640625" customWidth="1"/>
    <col min="7164" max="7164" width="11" customWidth="1"/>
    <col min="7165" max="7165" width="12.5" customWidth="1"/>
    <col min="7166" max="7166" width="14.6640625" customWidth="1"/>
    <col min="7167" max="7167" width="12.5" customWidth="1"/>
    <col min="7169" max="7170" width="8.83203125" customWidth="1"/>
    <col min="7171" max="7171" width="8.1640625" customWidth="1"/>
    <col min="7172" max="7172" width="8.6640625" customWidth="1"/>
    <col min="7173" max="7173" width="9.1640625" customWidth="1"/>
    <col min="7178" max="7178" width="15" customWidth="1"/>
    <col min="7413" max="7413" width="24.1640625" customWidth="1"/>
    <col min="7414" max="7414" width="15.33203125" customWidth="1"/>
    <col min="7415" max="7415" width="11" customWidth="1"/>
    <col min="7416" max="7416" width="14.1640625" customWidth="1"/>
    <col min="7417" max="7417" width="12" customWidth="1"/>
    <col min="7418" max="7418" width="11.5" customWidth="1"/>
    <col min="7419" max="7419" width="12.6640625" customWidth="1"/>
    <col min="7420" max="7420" width="11" customWidth="1"/>
    <col min="7421" max="7421" width="12.5" customWidth="1"/>
    <col min="7422" max="7422" width="14.6640625" customWidth="1"/>
    <col min="7423" max="7423" width="12.5" customWidth="1"/>
    <col min="7425" max="7426" width="8.83203125" customWidth="1"/>
    <col min="7427" max="7427" width="8.1640625" customWidth="1"/>
    <col min="7428" max="7428" width="8.6640625" customWidth="1"/>
    <col min="7429" max="7429" width="9.1640625" customWidth="1"/>
    <col min="7434" max="7434" width="15" customWidth="1"/>
    <col min="7669" max="7669" width="24.1640625" customWidth="1"/>
    <col min="7670" max="7670" width="15.33203125" customWidth="1"/>
    <col min="7671" max="7671" width="11" customWidth="1"/>
    <col min="7672" max="7672" width="14.1640625" customWidth="1"/>
    <col min="7673" max="7673" width="12" customWidth="1"/>
    <col min="7674" max="7674" width="11.5" customWidth="1"/>
    <col min="7675" max="7675" width="12.6640625" customWidth="1"/>
    <col min="7676" max="7676" width="11" customWidth="1"/>
    <col min="7677" max="7677" width="12.5" customWidth="1"/>
    <col min="7678" max="7678" width="14.6640625" customWidth="1"/>
    <col min="7679" max="7679" width="12.5" customWidth="1"/>
    <col min="7681" max="7682" width="8.83203125" customWidth="1"/>
    <col min="7683" max="7683" width="8.1640625" customWidth="1"/>
    <col min="7684" max="7684" width="8.6640625" customWidth="1"/>
    <col min="7685" max="7685" width="9.1640625" customWidth="1"/>
    <col min="7690" max="7690" width="15" customWidth="1"/>
    <col min="7925" max="7925" width="24.1640625" customWidth="1"/>
    <col min="7926" max="7926" width="15.33203125" customWidth="1"/>
    <col min="7927" max="7927" width="11" customWidth="1"/>
    <col min="7928" max="7928" width="14.1640625" customWidth="1"/>
    <col min="7929" max="7929" width="12" customWidth="1"/>
    <col min="7930" max="7930" width="11.5" customWidth="1"/>
    <col min="7931" max="7931" width="12.6640625" customWidth="1"/>
    <col min="7932" max="7932" width="11" customWidth="1"/>
    <col min="7933" max="7933" width="12.5" customWidth="1"/>
    <col min="7934" max="7934" width="14.6640625" customWidth="1"/>
    <col min="7935" max="7935" width="12.5" customWidth="1"/>
    <col min="7937" max="7938" width="8.83203125" customWidth="1"/>
    <col min="7939" max="7939" width="8.1640625" customWidth="1"/>
    <col min="7940" max="7940" width="8.6640625" customWidth="1"/>
    <col min="7941" max="7941" width="9.1640625" customWidth="1"/>
    <col min="7946" max="7946" width="15" customWidth="1"/>
    <col min="8181" max="8181" width="24.1640625" customWidth="1"/>
    <col min="8182" max="8182" width="15.33203125" customWidth="1"/>
    <col min="8183" max="8183" width="11" customWidth="1"/>
    <col min="8184" max="8184" width="14.1640625" customWidth="1"/>
    <col min="8185" max="8185" width="12" customWidth="1"/>
    <col min="8186" max="8186" width="11.5" customWidth="1"/>
    <col min="8187" max="8187" width="12.6640625" customWidth="1"/>
    <col min="8188" max="8188" width="11" customWidth="1"/>
    <col min="8189" max="8189" width="12.5" customWidth="1"/>
    <col min="8190" max="8190" width="14.6640625" customWidth="1"/>
    <col min="8191" max="8191" width="12.5" customWidth="1"/>
    <col min="8193" max="8194" width="8.83203125" customWidth="1"/>
    <col min="8195" max="8195" width="8.1640625" customWidth="1"/>
    <col min="8196" max="8196" width="8.6640625" customWidth="1"/>
    <col min="8197" max="8197" width="9.1640625" customWidth="1"/>
    <col min="8202" max="8202" width="15" customWidth="1"/>
    <col min="8437" max="8437" width="24.1640625" customWidth="1"/>
    <col min="8438" max="8438" width="15.33203125" customWidth="1"/>
    <col min="8439" max="8439" width="11" customWidth="1"/>
    <col min="8440" max="8440" width="14.1640625" customWidth="1"/>
    <col min="8441" max="8441" width="12" customWidth="1"/>
    <col min="8442" max="8442" width="11.5" customWidth="1"/>
    <col min="8443" max="8443" width="12.6640625" customWidth="1"/>
    <col min="8444" max="8444" width="11" customWidth="1"/>
    <col min="8445" max="8445" width="12.5" customWidth="1"/>
    <col min="8446" max="8446" width="14.6640625" customWidth="1"/>
    <col min="8447" max="8447" width="12.5" customWidth="1"/>
    <col min="8449" max="8450" width="8.83203125" customWidth="1"/>
    <col min="8451" max="8451" width="8.1640625" customWidth="1"/>
    <col min="8452" max="8452" width="8.6640625" customWidth="1"/>
    <col min="8453" max="8453" width="9.1640625" customWidth="1"/>
    <col min="8458" max="8458" width="15" customWidth="1"/>
    <col min="8693" max="8693" width="24.1640625" customWidth="1"/>
    <col min="8694" max="8694" width="15.33203125" customWidth="1"/>
    <col min="8695" max="8695" width="11" customWidth="1"/>
    <col min="8696" max="8696" width="14.1640625" customWidth="1"/>
    <col min="8697" max="8697" width="12" customWidth="1"/>
    <col min="8698" max="8698" width="11.5" customWidth="1"/>
    <col min="8699" max="8699" width="12.6640625" customWidth="1"/>
    <col min="8700" max="8700" width="11" customWidth="1"/>
    <col min="8701" max="8701" width="12.5" customWidth="1"/>
    <col min="8702" max="8702" width="14.6640625" customWidth="1"/>
    <col min="8703" max="8703" width="12.5" customWidth="1"/>
    <col min="8705" max="8706" width="8.83203125" customWidth="1"/>
    <col min="8707" max="8707" width="8.1640625" customWidth="1"/>
    <col min="8708" max="8708" width="8.6640625" customWidth="1"/>
    <col min="8709" max="8709" width="9.1640625" customWidth="1"/>
    <col min="8714" max="8714" width="15" customWidth="1"/>
    <col min="8949" max="8949" width="24.1640625" customWidth="1"/>
    <col min="8950" max="8950" width="15.33203125" customWidth="1"/>
    <col min="8951" max="8951" width="11" customWidth="1"/>
    <col min="8952" max="8952" width="14.1640625" customWidth="1"/>
    <col min="8953" max="8953" width="12" customWidth="1"/>
    <col min="8954" max="8954" width="11.5" customWidth="1"/>
    <col min="8955" max="8955" width="12.6640625" customWidth="1"/>
    <col min="8956" max="8956" width="11" customWidth="1"/>
    <col min="8957" max="8957" width="12.5" customWidth="1"/>
    <col min="8958" max="8958" width="14.6640625" customWidth="1"/>
    <col min="8959" max="8959" width="12.5" customWidth="1"/>
    <col min="8961" max="8962" width="8.83203125" customWidth="1"/>
    <col min="8963" max="8963" width="8.1640625" customWidth="1"/>
    <col min="8964" max="8964" width="8.6640625" customWidth="1"/>
    <col min="8965" max="8965" width="9.1640625" customWidth="1"/>
    <col min="8970" max="8970" width="15" customWidth="1"/>
    <col min="9205" max="9205" width="24.1640625" customWidth="1"/>
    <col min="9206" max="9206" width="15.33203125" customWidth="1"/>
    <col min="9207" max="9207" width="11" customWidth="1"/>
    <col min="9208" max="9208" width="14.1640625" customWidth="1"/>
    <col min="9209" max="9209" width="12" customWidth="1"/>
    <col min="9210" max="9210" width="11.5" customWidth="1"/>
    <col min="9211" max="9211" width="12.6640625" customWidth="1"/>
    <col min="9212" max="9212" width="11" customWidth="1"/>
    <col min="9213" max="9213" width="12.5" customWidth="1"/>
    <col min="9214" max="9214" width="14.6640625" customWidth="1"/>
    <col min="9215" max="9215" width="12.5" customWidth="1"/>
    <col min="9217" max="9218" width="8.83203125" customWidth="1"/>
    <col min="9219" max="9219" width="8.1640625" customWidth="1"/>
    <col min="9220" max="9220" width="8.6640625" customWidth="1"/>
    <col min="9221" max="9221" width="9.1640625" customWidth="1"/>
    <col min="9226" max="9226" width="15" customWidth="1"/>
    <col min="9461" max="9461" width="24.1640625" customWidth="1"/>
    <col min="9462" max="9462" width="15.33203125" customWidth="1"/>
    <col min="9463" max="9463" width="11" customWidth="1"/>
    <col min="9464" max="9464" width="14.1640625" customWidth="1"/>
    <col min="9465" max="9465" width="12" customWidth="1"/>
    <col min="9466" max="9466" width="11.5" customWidth="1"/>
    <col min="9467" max="9467" width="12.6640625" customWidth="1"/>
    <col min="9468" max="9468" width="11" customWidth="1"/>
    <col min="9469" max="9469" width="12.5" customWidth="1"/>
    <col min="9470" max="9470" width="14.6640625" customWidth="1"/>
    <col min="9471" max="9471" width="12.5" customWidth="1"/>
    <col min="9473" max="9474" width="8.83203125" customWidth="1"/>
    <col min="9475" max="9475" width="8.1640625" customWidth="1"/>
    <col min="9476" max="9476" width="8.6640625" customWidth="1"/>
    <col min="9477" max="9477" width="9.1640625" customWidth="1"/>
    <col min="9482" max="9482" width="15" customWidth="1"/>
    <col min="9717" max="9717" width="24.1640625" customWidth="1"/>
    <col min="9718" max="9718" width="15.33203125" customWidth="1"/>
    <col min="9719" max="9719" width="11" customWidth="1"/>
    <col min="9720" max="9720" width="14.1640625" customWidth="1"/>
    <col min="9721" max="9721" width="12" customWidth="1"/>
    <col min="9722" max="9722" width="11.5" customWidth="1"/>
    <col min="9723" max="9723" width="12.6640625" customWidth="1"/>
    <col min="9724" max="9724" width="11" customWidth="1"/>
    <col min="9725" max="9725" width="12.5" customWidth="1"/>
    <col min="9726" max="9726" width="14.6640625" customWidth="1"/>
    <col min="9727" max="9727" width="12.5" customWidth="1"/>
    <col min="9729" max="9730" width="8.83203125" customWidth="1"/>
    <col min="9731" max="9731" width="8.1640625" customWidth="1"/>
    <col min="9732" max="9732" width="8.6640625" customWidth="1"/>
    <col min="9733" max="9733" width="9.1640625" customWidth="1"/>
    <col min="9738" max="9738" width="15" customWidth="1"/>
    <col min="9973" max="9973" width="24.1640625" customWidth="1"/>
    <col min="9974" max="9974" width="15.33203125" customWidth="1"/>
    <col min="9975" max="9975" width="11" customWidth="1"/>
    <col min="9976" max="9976" width="14.1640625" customWidth="1"/>
    <col min="9977" max="9977" width="12" customWidth="1"/>
    <col min="9978" max="9978" width="11.5" customWidth="1"/>
    <col min="9979" max="9979" width="12.6640625" customWidth="1"/>
    <col min="9980" max="9980" width="11" customWidth="1"/>
    <col min="9981" max="9981" width="12.5" customWidth="1"/>
    <col min="9982" max="9982" width="14.6640625" customWidth="1"/>
    <col min="9983" max="9983" width="12.5" customWidth="1"/>
    <col min="9985" max="9986" width="8.83203125" customWidth="1"/>
    <col min="9987" max="9987" width="8.1640625" customWidth="1"/>
    <col min="9988" max="9988" width="8.6640625" customWidth="1"/>
    <col min="9989" max="9989" width="9.1640625" customWidth="1"/>
    <col min="9994" max="9994" width="15" customWidth="1"/>
    <col min="10229" max="10229" width="24.1640625" customWidth="1"/>
    <col min="10230" max="10230" width="15.33203125" customWidth="1"/>
    <col min="10231" max="10231" width="11" customWidth="1"/>
    <col min="10232" max="10232" width="14.1640625" customWidth="1"/>
    <col min="10233" max="10233" width="12" customWidth="1"/>
    <col min="10234" max="10234" width="11.5" customWidth="1"/>
    <col min="10235" max="10235" width="12.6640625" customWidth="1"/>
    <col min="10236" max="10236" width="11" customWidth="1"/>
    <col min="10237" max="10237" width="12.5" customWidth="1"/>
    <col min="10238" max="10238" width="14.6640625" customWidth="1"/>
    <col min="10239" max="10239" width="12.5" customWidth="1"/>
    <col min="10241" max="10242" width="8.83203125" customWidth="1"/>
    <col min="10243" max="10243" width="8.1640625" customWidth="1"/>
    <col min="10244" max="10244" width="8.6640625" customWidth="1"/>
    <col min="10245" max="10245" width="9.1640625" customWidth="1"/>
    <col min="10250" max="10250" width="15" customWidth="1"/>
    <col min="10485" max="10485" width="24.1640625" customWidth="1"/>
    <col min="10486" max="10486" width="15.33203125" customWidth="1"/>
    <col min="10487" max="10487" width="11" customWidth="1"/>
    <col min="10488" max="10488" width="14.1640625" customWidth="1"/>
    <col min="10489" max="10489" width="12" customWidth="1"/>
    <col min="10490" max="10490" width="11.5" customWidth="1"/>
    <col min="10491" max="10491" width="12.6640625" customWidth="1"/>
    <col min="10492" max="10492" width="11" customWidth="1"/>
    <col min="10493" max="10493" width="12.5" customWidth="1"/>
    <col min="10494" max="10494" width="14.6640625" customWidth="1"/>
    <col min="10495" max="10495" width="12.5" customWidth="1"/>
    <col min="10497" max="10498" width="8.83203125" customWidth="1"/>
    <col min="10499" max="10499" width="8.1640625" customWidth="1"/>
    <col min="10500" max="10500" width="8.6640625" customWidth="1"/>
    <col min="10501" max="10501" width="9.1640625" customWidth="1"/>
    <col min="10506" max="10506" width="15" customWidth="1"/>
    <col min="10741" max="10741" width="24.1640625" customWidth="1"/>
    <col min="10742" max="10742" width="15.33203125" customWidth="1"/>
    <col min="10743" max="10743" width="11" customWidth="1"/>
    <col min="10744" max="10744" width="14.1640625" customWidth="1"/>
    <col min="10745" max="10745" width="12" customWidth="1"/>
    <col min="10746" max="10746" width="11.5" customWidth="1"/>
    <col min="10747" max="10747" width="12.6640625" customWidth="1"/>
    <col min="10748" max="10748" width="11" customWidth="1"/>
    <col min="10749" max="10749" width="12.5" customWidth="1"/>
    <col min="10750" max="10750" width="14.6640625" customWidth="1"/>
    <col min="10751" max="10751" width="12.5" customWidth="1"/>
    <col min="10753" max="10754" width="8.83203125" customWidth="1"/>
    <col min="10755" max="10755" width="8.1640625" customWidth="1"/>
    <col min="10756" max="10756" width="8.6640625" customWidth="1"/>
    <col min="10757" max="10757" width="9.1640625" customWidth="1"/>
    <col min="10762" max="10762" width="15" customWidth="1"/>
    <col min="10997" max="10997" width="24.1640625" customWidth="1"/>
    <col min="10998" max="10998" width="15.33203125" customWidth="1"/>
    <col min="10999" max="10999" width="11" customWidth="1"/>
    <col min="11000" max="11000" width="14.1640625" customWidth="1"/>
    <col min="11001" max="11001" width="12" customWidth="1"/>
    <col min="11002" max="11002" width="11.5" customWidth="1"/>
    <col min="11003" max="11003" width="12.6640625" customWidth="1"/>
    <col min="11004" max="11004" width="11" customWidth="1"/>
    <col min="11005" max="11005" width="12.5" customWidth="1"/>
    <col min="11006" max="11006" width="14.6640625" customWidth="1"/>
    <col min="11007" max="11007" width="12.5" customWidth="1"/>
    <col min="11009" max="11010" width="8.83203125" customWidth="1"/>
    <col min="11011" max="11011" width="8.1640625" customWidth="1"/>
    <col min="11012" max="11012" width="8.6640625" customWidth="1"/>
    <col min="11013" max="11013" width="9.1640625" customWidth="1"/>
    <col min="11018" max="11018" width="15" customWidth="1"/>
    <col min="11253" max="11253" width="24.1640625" customWidth="1"/>
    <col min="11254" max="11254" width="15.33203125" customWidth="1"/>
    <col min="11255" max="11255" width="11" customWidth="1"/>
    <col min="11256" max="11256" width="14.1640625" customWidth="1"/>
    <col min="11257" max="11257" width="12" customWidth="1"/>
    <col min="11258" max="11258" width="11.5" customWidth="1"/>
    <col min="11259" max="11259" width="12.6640625" customWidth="1"/>
    <col min="11260" max="11260" width="11" customWidth="1"/>
    <col min="11261" max="11261" width="12.5" customWidth="1"/>
    <col min="11262" max="11262" width="14.6640625" customWidth="1"/>
    <col min="11263" max="11263" width="12.5" customWidth="1"/>
    <col min="11265" max="11266" width="8.83203125" customWidth="1"/>
    <col min="11267" max="11267" width="8.1640625" customWidth="1"/>
    <col min="11268" max="11268" width="8.6640625" customWidth="1"/>
    <col min="11269" max="11269" width="9.1640625" customWidth="1"/>
    <col min="11274" max="11274" width="15" customWidth="1"/>
    <col min="11509" max="11509" width="24.1640625" customWidth="1"/>
    <col min="11510" max="11510" width="15.33203125" customWidth="1"/>
    <col min="11511" max="11511" width="11" customWidth="1"/>
    <col min="11512" max="11512" width="14.1640625" customWidth="1"/>
    <col min="11513" max="11513" width="12" customWidth="1"/>
    <col min="11514" max="11514" width="11.5" customWidth="1"/>
    <col min="11515" max="11515" width="12.6640625" customWidth="1"/>
    <col min="11516" max="11516" width="11" customWidth="1"/>
    <col min="11517" max="11517" width="12.5" customWidth="1"/>
    <col min="11518" max="11518" width="14.6640625" customWidth="1"/>
    <col min="11519" max="11519" width="12.5" customWidth="1"/>
    <col min="11521" max="11522" width="8.83203125" customWidth="1"/>
    <col min="11523" max="11523" width="8.1640625" customWidth="1"/>
    <col min="11524" max="11524" width="8.6640625" customWidth="1"/>
    <col min="11525" max="11525" width="9.1640625" customWidth="1"/>
    <col min="11530" max="11530" width="15" customWidth="1"/>
    <col min="11765" max="11765" width="24.1640625" customWidth="1"/>
    <col min="11766" max="11766" width="15.33203125" customWidth="1"/>
    <col min="11767" max="11767" width="11" customWidth="1"/>
    <col min="11768" max="11768" width="14.1640625" customWidth="1"/>
    <col min="11769" max="11769" width="12" customWidth="1"/>
    <col min="11770" max="11770" width="11.5" customWidth="1"/>
    <col min="11771" max="11771" width="12.6640625" customWidth="1"/>
    <col min="11772" max="11772" width="11" customWidth="1"/>
    <col min="11773" max="11773" width="12.5" customWidth="1"/>
    <col min="11774" max="11774" width="14.6640625" customWidth="1"/>
    <col min="11775" max="11775" width="12.5" customWidth="1"/>
    <col min="11777" max="11778" width="8.83203125" customWidth="1"/>
    <col min="11779" max="11779" width="8.1640625" customWidth="1"/>
    <col min="11780" max="11780" width="8.6640625" customWidth="1"/>
    <col min="11781" max="11781" width="9.1640625" customWidth="1"/>
    <col min="11786" max="11786" width="15" customWidth="1"/>
    <col min="12021" max="12021" width="24.1640625" customWidth="1"/>
    <col min="12022" max="12022" width="15.33203125" customWidth="1"/>
    <col min="12023" max="12023" width="11" customWidth="1"/>
    <col min="12024" max="12024" width="14.1640625" customWidth="1"/>
    <col min="12025" max="12025" width="12" customWidth="1"/>
    <col min="12026" max="12026" width="11.5" customWidth="1"/>
    <col min="12027" max="12027" width="12.6640625" customWidth="1"/>
    <col min="12028" max="12028" width="11" customWidth="1"/>
    <col min="12029" max="12029" width="12.5" customWidth="1"/>
    <col min="12030" max="12030" width="14.6640625" customWidth="1"/>
    <col min="12031" max="12031" width="12.5" customWidth="1"/>
    <col min="12033" max="12034" width="8.83203125" customWidth="1"/>
    <col min="12035" max="12035" width="8.1640625" customWidth="1"/>
    <col min="12036" max="12036" width="8.6640625" customWidth="1"/>
    <col min="12037" max="12037" width="9.1640625" customWidth="1"/>
    <col min="12042" max="12042" width="15" customWidth="1"/>
    <col min="12277" max="12277" width="24.1640625" customWidth="1"/>
    <col min="12278" max="12278" width="15.33203125" customWidth="1"/>
    <col min="12279" max="12279" width="11" customWidth="1"/>
    <col min="12280" max="12280" width="14.1640625" customWidth="1"/>
    <col min="12281" max="12281" width="12" customWidth="1"/>
    <col min="12282" max="12282" width="11.5" customWidth="1"/>
    <col min="12283" max="12283" width="12.6640625" customWidth="1"/>
    <col min="12284" max="12284" width="11" customWidth="1"/>
    <col min="12285" max="12285" width="12.5" customWidth="1"/>
    <col min="12286" max="12286" width="14.6640625" customWidth="1"/>
    <col min="12287" max="12287" width="12.5" customWidth="1"/>
    <col min="12289" max="12290" width="8.83203125" customWidth="1"/>
    <col min="12291" max="12291" width="8.1640625" customWidth="1"/>
    <col min="12292" max="12292" width="8.6640625" customWidth="1"/>
    <col min="12293" max="12293" width="9.1640625" customWidth="1"/>
    <col min="12298" max="12298" width="15" customWidth="1"/>
    <col min="12533" max="12533" width="24.1640625" customWidth="1"/>
    <col min="12534" max="12534" width="15.33203125" customWidth="1"/>
    <col min="12535" max="12535" width="11" customWidth="1"/>
    <col min="12536" max="12536" width="14.1640625" customWidth="1"/>
    <col min="12537" max="12537" width="12" customWidth="1"/>
    <col min="12538" max="12538" width="11.5" customWidth="1"/>
    <col min="12539" max="12539" width="12.6640625" customWidth="1"/>
    <col min="12540" max="12540" width="11" customWidth="1"/>
    <col min="12541" max="12541" width="12.5" customWidth="1"/>
    <col min="12542" max="12542" width="14.6640625" customWidth="1"/>
    <col min="12543" max="12543" width="12.5" customWidth="1"/>
    <col min="12545" max="12546" width="8.83203125" customWidth="1"/>
    <col min="12547" max="12547" width="8.1640625" customWidth="1"/>
    <col min="12548" max="12548" width="8.6640625" customWidth="1"/>
    <col min="12549" max="12549" width="9.1640625" customWidth="1"/>
    <col min="12554" max="12554" width="15" customWidth="1"/>
    <col min="12789" max="12789" width="24.1640625" customWidth="1"/>
    <col min="12790" max="12790" width="15.33203125" customWidth="1"/>
    <col min="12791" max="12791" width="11" customWidth="1"/>
    <col min="12792" max="12792" width="14.1640625" customWidth="1"/>
    <col min="12793" max="12793" width="12" customWidth="1"/>
    <col min="12794" max="12794" width="11.5" customWidth="1"/>
    <col min="12795" max="12795" width="12.6640625" customWidth="1"/>
    <col min="12796" max="12796" width="11" customWidth="1"/>
    <col min="12797" max="12797" width="12.5" customWidth="1"/>
    <col min="12798" max="12798" width="14.6640625" customWidth="1"/>
    <col min="12799" max="12799" width="12.5" customWidth="1"/>
    <col min="12801" max="12802" width="8.83203125" customWidth="1"/>
    <col min="12803" max="12803" width="8.1640625" customWidth="1"/>
    <col min="12804" max="12804" width="8.6640625" customWidth="1"/>
    <col min="12805" max="12805" width="9.1640625" customWidth="1"/>
    <col min="12810" max="12810" width="15" customWidth="1"/>
    <col min="13045" max="13045" width="24.1640625" customWidth="1"/>
    <col min="13046" max="13046" width="15.33203125" customWidth="1"/>
    <col min="13047" max="13047" width="11" customWidth="1"/>
    <col min="13048" max="13048" width="14.1640625" customWidth="1"/>
    <col min="13049" max="13049" width="12" customWidth="1"/>
    <col min="13050" max="13050" width="11.5" customWidth="1"/>
    <col min="13051" max="13051" width="12.6640625" customWidth="1"/>
    <col min="13052" max="13052" width="11" customWidth="1"/>
    <col min="13053" max="13053" width="12.5" customWidth="1"/>
    <col min="13054" max="13054" width="14.6640625" customWidth="1"/>
    <col min="13055" max="13055" width="12.5" customWidth="1"/>
    <col min="13057" max="13058" width="8.83203125" customWidth="1"/>
    <col min="13059" max="13059" width="8.1640625" customWidth="1"/>
    <col min="13060" max="13060" width="8.6640625" customWidth="1"/>
    <col min="13061" max="13061" width="9.1640625" customWidth="1"/>
    <col min="13066" max="13066" width="15" customWidth="1"/>
    <col min="13301" max="13301" width="24.1640625" customWidth="1"/>
    <col min="13302" max="13302" width="15.33203125" customWidth="1"/>
    <col min="13303" max="13303" width="11" customWidth="1"/>
    <col min="13304" max="13304" width="14.1640625" customWidth="1"/>
    <col min="13305" max="13305" width="12" customWidth="1"/>
    <col min="13306" max="13306" width="11.5" customWidth="1"/>
    <col min="13307" max="13307" width="12.6640625" customWidth="1"/>
    <col min="13308" max="13308" width="11" customWidth="1"/>
    <col min="13309" max="13309" width="12.5" customWidth="1"/>
    <col min="13310" max="13310" width="14.6640625" customWidth="1"/>
    <col min="13311" max="13311" width="12.5" customWidth="1"/>
    <col min="13313" max="13314" width="8.83203125" customWidth="1"/>
    <col min="13315" max="13315" width="8.1640625" customWidth="1"/>
    <col min="13316" max="13316" width="8.6640625" customWidth="1"/>
    <col min="13317" max="13317" width="9.1640625" customWidth="1"/>
    <col min="13322" max="13322" width="15" customWidth="1"/>
    <col min="13557" max="13557" width="24.1640625" customWidth="1"/>
    <col min="13558" max="13558" width="15.33203125" customWidth="1"/>
    <col min="13559" max="13559" width="11" customWidth="1"/>
    <col min="13560" max="13560" width="14.1640625" customWidth="1"/>
    <col min="13561" max="13561" width="12" customWidth="1"/>
    <col min="13562" max="13562" width="11.5" customWidth="1"/>
    <col min="13563" max="13563" width="12.6640625" customWidth="1"/>
    <col min="13564" max="13564" width="11" customWidth="1"/>
    <col min="13565" max="13565" width="12.5" customWidth="1"/>
    <col min="13566" max="13566" width="14.6640625" customWidth="1"/>
    <col min="13567" max="13567" width="12.5" customWidth="1"/>
    <col min="13569" max="13570" width="8.83203125" customWidth="1"/>
    <col min="13571" max="13571" width="8.1640625" customWidth="1"/>
    <col min="13572" max="13572" width="8.6640625" customWidth="1"/>
    <col min="13573" max="13573" width="9.1640625" customWidth="1"/>
    <col min="13578" max="13578" width="15" customWidth="1"/>
    <col min="13813" max="13813" width="24.1640625" customWidth="1"/>
    <col min="13814" max="13814" width="15.33203125" customWidth="1"/>
    <col min="13815" max="13815" width="11" customWidth="1"/>
    <col min="13816" max="13816" width="14.1640625" customWidth="1"/>
    <col min="13817" max="13817" width="12" customWidth="1"/>
    <col min="13818" max="13818" width="11.5" customWidth="1"/>
    <col min="13819" max="13819" width="12.6640625" customWidth="1"/>
    <col min="13820" max="13820" width="11" customWidth="1"/>
    <col min="13821" max="13821" width="12.5" customWidth="1"/>
    <col min="13822" max="13822" width="14.6640625" customWidth="1"/>
    <col min="13823" max="13823" width="12.5" customWidth="1"/>
    <col min="13825" max="13826" width="8.83203125" customWidth="1"/>
    <col min="13827" max="13827" width="8.1640625" customWidth="1"/>
    <col min="13828" max="13828" width="8.6640625" customWidth="1"/>
    <col min="13829" max="13829" width="9.1640625" customWidth="1"/>
    <col min="13834" max="13834" width="15" customWidth="1"/>
    <col min="14069" max="14069" width="24.1640625" customWidth="1"/>
    <col min="14070" max="14070" width="15.33203125" customWidth="1"/>
    <col min="14071" max="14071" width="11" customWidth="1"/>
    <col min="14072" max="14072" width="14.1640625" customWidth="1"/>
    <col min="14073" max="14073" width="12" customWidth="1"/>
    <col min="14074" max="14074" width="11.5" customWidth="1"/>
    <col min="14075" max="14075" width="12.6640625" customWidth="1"/>
    <col min="14076" max="14076" width="11" customWidth="1"/>
    <col min="14077" max="14077" width="12.5" customWidth="1"/>
    <col min="14078" max="14078" width="14.6640625" customWidth="1"/>
    <col min="14079" max="14079" width="12.5" customWidth="1"/>
    <col min="14081" max="14082" width="8.83203125" customWidth="1"/>
    <col min="14083" max="14083" width="8.1640625" customWidth="1"/>
    <col min="14084" max="14084" width="8.6640625" customWidth="1"/>
    <col min="14085" max="14085" width="9.1640625" customWidth="1"/>
    <col min="14090" max="14090" width="15" customWidth="1"/>
    <col min="14325" max="14325" width="24.1640625" customWidth="1"/>
    <col min="14326" max="14326" width="15.33203125" customWidth="1"/>
    <col min="14327" max="14327" width="11" customWidth="1"/>
    <col min="14328" max="14328" width="14.1640625" customWidth="1"/>
    <col min="14329" max="14329" width="12" customWidth="1"/>
    <col min="14330" max="14330" width="11.5" customWidth="1"/>
    <col min="14331" max="14331" width="12.6640625" customWidth="1"/>
    <col min="14332" max="14332" width="11" customWidth="1"/>
    <col min="14333" max="14333" width="12.5" customWidth="1"/>
    <col min="14334" max="14334" width="14.6640625" customWidth="1"/>
    <col min="14335" max="14335" width="12.5" customWidth="1"/>
    <col min="14337" max="14338" width="8.83203125" customWidth="1"/>
    <col min="14339" max="14339" width="8.1640625" customWidth="1"/>
    <col min="14340" max="14340" width="8.6640625" customWidth="1"/>
    <col min="14341" max="14341" width="9.1640625" customWidth="1"/>
    <col min="14346" max="14346" width="15" customWidth="1"/>
    <col min="14581" max="14581" width="24.1640625" customWidth="1"/>
    <col min="14582" max="14582" width="15.33203125" customWidth="1"/>
    <col min="14583" max="14583" width="11" customWidth="1"/>
    <col min="14584" max="14584" width="14.1640625" customWidth="1"/>
    <col min="14585" max="14585" width="12" customWidth="1"/>
    <col min="14586" max="14586" width="11.5" customWidth="1"/>
    <col min="14587" max="14587" width="12.6640625" customWidth="1"/>
    <col min="14588" max="14588" width="11" customWidth="1"/>
    <col min="14589" max="14589" width="12.5" customWidth="1"/>
    <col min="14590" max="14590" width="14.6640625" customWidth="1"/>
    <col min="14591" max="14591" width="12.5" customWidth="1"/>
    <col min="14593" max="14594" width="8.83203125" customWidth="1"/>
    <col min="14595" max="14595" width="8.1640625" customWidth="1"/>
    <col min="14596" max="14596" width="8.6640625" customWidth="1"/>
    <col min="14597" max="14597" width="9.1640625" customWidth="1"/>
    <col min="14602" max="14602" width="15" customWidth="1"/>
    <col min="14837" max="14837" width="24.1640625" customWidth="1"/>
    <col min="14838" max="14838" width="15.33203125" customWidth="1"/>
    <col min="14839" max="14839" width="11" customWidth="1"/>
    <col min="14840" max="14840" width="14.1640625" customWidth="1"/>
    <col min="14841" max="14841" width="12" customWidth="1"/>
    <col min="14842" max="14842" width="11.5" customWidth="1"/>
    <col min="14843" max="14843" width="12.6640625" customWidth="1"/>
    <col min="14844" max="14844" width="11" customWidth="1"/>
    <col min="14845" max="14845" width="12.5" customWidth="1"/>
    <col min="14846" max="14846" width="14.6640625" customWidth="1"/>
    <col min="14847" max="14847" width="12.5" customWidth="1"/>
    <col min="14849" max="14850" width="8.83203125" customWidth="1"/>
    <col min="14851" max="14851" width="8.1640625" customWidth="1"/>
    <col min="14852" max="14852" width="8.6640625" customWidth="1"/>
    <col min="14853" max="14853" width="9.1640625" customWidth="1"/>
    <col min="14858" max="14858" width="15" customWidth="1"/>
    <col min="15093" max="15093" width="24.1640625" customWidth="1"/>
    <col min="15094" max="15094" width="15.33203125" customWidth="1"/>
    <col min="15095" max="15095" width="11" customWidth="1"/>
    <col min="15096" max="15096" width="14.1640625" customWidth="1"/>
    <col min="15097" max="15097" width="12" customWidth="1"/>
    <col min="15098" max="15098" width="11.5" customWidth="1"/>
    <col min="15099" max="15099" width="12.6640625" customWidth="1"/>
    <col min="15100" max="15100" width="11" customWidth="1"/>
    <col min="15101" max="15101" width="12.5" customWidth="1"/>
    <col min="15102" max="15102" width="14.6640625" customWidth="1"/>
    <col min="15103" max="15103" width="12.5" customWidth="1"/>
    <col min="15105" max="15106" width="8.83203125" customWidth="1"/>
    <col min="15107" max="15107" width="8.1640625" customWidth="1"/>
    <col min="15108" max="15108" width="8.6640625" customWidth="1"/>
    <col min="15109" max="15109" width="9.1640625" customWidth="1"/>
    <col min="15114" max="15114" width="15" customWidth="1"/>
    <col min="15349" max="15349" width="24.1640625" customWidth="1"/>
    <col min="15350" max="15350" width="15.33203125" customWidth="1"/>
    <col min="15351" max="15351" width="11" customWidth="1"/>
    <col min="15352" max="15352" width="14.1640625" customWidth="1"/>
    <col min="15353" max="15353" width="12" customWidth="1"/>
    <col min="15354" max="15354" width="11.5" customWidth="1"/>
    <col min="15355" max="15355" width="12.6640625" customWidth="1"/>
    <col min="15356" max="15356" width="11" customWidth="1"/>
    <col min="15357" max="15357" width="12.5" customWidth="1"/>
    <col min="15358" max="15358" width="14.6640625" customWidth="1"/>
    <col min="15359" max="15359" width="12.5" customWidth="1"/>
    <col min="15361" max="15362" width="8.83203125" customWidth="1"/>
    <col min="15363" max="15363" width="8.1640625" customWidth="1"/>
    <col min="15364" max="15364" width="8.6640625" customWidth="1"/>
    <col min="15365" max="15365" width="9.1640625" customWidth="1"/>
    <col min="15370" max="15370" width="15" customWidth="1"/>
    <col min="15605" max="15605" width="24.1640625" customWidth="1"/>
    <col min="15606" max="15606" width="15.33203125" customWidth="1"/>
    <col min="15607" max="15607" width="11" customWidth="1"/>
    <col min="15608" max="15608" width="14.1640625" customWidth="1"/>
    <col min="15609" max="15609" width="12" customWidth="1"/>
    <col min="15610" max="15610" width="11.5" customWidth="1"/>
    <col min="15611" max="15611" width="12.6640625" customWidth="1"/>
    <col min="15612" max="15612" width="11" customWidth="1"/>
    <col min="15613" max="15613" width="12.5" customWidth="1"/>
    <col min="15614" max="15614" width="14.6640625" customWidth="1"/>
    <col min="15615" max="15615" width="12.5" customWidth="1"/>
    <col min="15617" max="15618" width="8.83203125" customWidth="1"/>
    <col min="15619" max="15619" width="8.1640625" customWidth="1"/>
    <col min="15620" max="15620" width="8.6640625" customWidth="1"/>
    <col min="15621" max="15621" width="9.1640625" customWidth="1"/>
    <col min="15626" max="15626" width="15" customWidth="1"/>
    <col min="15861" max="15861" width="24.1640625" customWidth="1"/>
    <col min="15862" max="15862" width="15.33203125" customWidth="1"/>
    <col min="15863" max="15863" width="11" customWidth="1"/>
    <col min="15864" max="15864" width="14.1640625" customWidth="1"/>
    <col min="15865" max="15865" width="12" customWidth="1"/>
    <col min="15866" max="15866" width="11.5" customWidth="1"/>
    <col min="15867" max="15867" width="12.6640625" customWidth="1"/>
    <col min="15868" max="15868" width="11" customWidth="1"/>
    <col min="15869" max="15869" width="12.5" customWidth="1"/>
    <col min="15870" max="15870" width="14.6640625" customWidth="1"/>
    <col min="15871" max="15871" width="12.5" customWidth="1"/>
    <col min="15873" max="15874" width="8.83203125" customWidth="1"/>
    <col min="15875" max="15875" width="8.1640625" customWidth="1"/>
    <col min="15876" max="15876" width="8.6640625" customWidth="1"/>
    <col min="15877" max="15877" width="9.1640625" customWidth="1"/>
    <col min="15882" max="15882" width="15" customWidth="1"/>
    <col min="16117" max="16117" width="24.1640625" customWidth="1"/>
    <col min="16118" max="16118" width="15.33203125" customWidth="1"/>
    <col min="16119" max="16119" width="11" customWidth="1"/>
    <col min="16120" max="16120" width="14.1640625" customWidth="1"/>
    <col min="16121" max="16121" width="12" customWidth="1"/>
    <col min="16122" max="16122" width="11.5" customWidth="1"/>
    <col min="16123" max="16123" width="12.6640625" customWidth="1"/>
    <col min="16124" max="16124" width="11" customWidth="1"/>
    <col min="16125" max="16125" width="12.5" customWidth="1"/>
    <col min="16126" max="16126" width="14.6640625" customWidth="1"/>
    <col min="16127" max="16127" width="12.5" customWidth="1"/>
    <col min="16129" max="16130" width="8.83203125" customWidth="1"/>
    <col min="16131" max="16131" width="8.1640625" customWidth="1"/>
    <col min="16132" max="16132" width="8.6640625" customWidth="1"/>
    <col min="16133" max="16133" width="9.1640625" customWidth="1"/>
    <col min="16138" max="16138" width="15" customWidth="1"/>
  </cols>
  <sheetData>
    <row r="1" spans="1:13" ht="24.95" customHeight="1" x14ac:dyDescent="0.2">
      <c r="A1" s="12"/>
      <c r="B1" s="12"/>
      <c r="C1" s="12"/>
      <c r="D1" s="12"/>
      <c r="E1" s="12"/>
      <c r="F1" s="12"/>
      <c r="G1" s="12"/>
      <c r="H1" s="12"/>
      <c r="I1" s="11"/>
      <c r="J1" s="11"/>
    </row>
    <row r="2" spans="1:13" ht="18" customHeight="1" x14ac:dyDescent="0.2">
      <c r="A2" s="13"/>
      <c r="B2" s="13"/>
      <c r="D2" s="3"/>
      <c r="E2" s="3"/>
      <c r="F2" s="3"/>
      <c r="H2" s="3"/>
      <c r="I2" s="4"/>
    </row>
    <row r="3" spans="1:13" ht="18" customHeight="1" x14ac:dyDescent="0.2">
      <c r="A3" s="34"/>
      <c r="B3" s="34"/>
      <c r="C3" s="35"/>
      <c r="D3" s="34"/>
      <c r="E3" s="34"/>
      <c r="F3" s="36"/>
      <c r="G3" s="34"/>
      <c r="H3" s="36"/>
      <c r="I3" s="46"/>
      <c r="J3" s="46"/>
      <c r="L3" s="47" t="s">
        <v>2</v>
      </c>
      <c r="M3" s="47"/>
    </row>
    <row r="4" spans="1:13" ht="59.25" customHeight="1" x14ac:dyDescent="0.2">
      <c r="A4" s="34"/>
      <c r="B4" s="34"/>
      <c r="C4" s="35"/>
      <c r="D4" s="34"/>
      <c r="E4" s="34"/>
      <c r="F4" s="36"/>
      <c r="G4" s="34"/>
      <c r="H4" s="36"/>
      <c r="I4" s="1" t="s">
        <v>0</v>
      </c>
      <c r="J4" s="2" t="s">
        <v>1</v>
      </c>
      <c r="L4" s="42" t="s">
        <v>3</v>
      </c>
      <c r="M4" s="42" t="s">
        <v>4</v>
      </c>
    </row>
    <row r="5" spans="1:13" ht="18" customHeight="1" x14ac:dyDescent="0.2">
      <c r="A5" s="5"/>
      <c r="B5" s="6"/>
      <c r="C5" s="5"/>
      <c r="D5" s="5"/>
      <c r="E5" s="5"/>
      <c r="F5" s="5"/>
      <c r="G5" s="5"/>
      <c r="H5" s="5"/>
      <c r="I5" s="38"/>
      <c r="J5" s="5"/>
      <c r="K5" s="10"/>
    </row>
    <row r="6" spans="1:13" ht="18" customHeight="1" x14ac:dyDescent="0.2">
      <c r="A6" s="5"/>
      <c r="B6" s="14"/>
      <c r="C6" s="15"/>
      <c r="D6" s="16"/>
      <c r="E6" s="15"/>
      <c r="F6" s="15"/>
      <c r="G6" s="17"/>
      <c r="H6" s="15"/>
      <c r="I6" s="52"/>
      <c r="J6" s="39" t="str">
        <f t="array" ref="J6">IF(I6="","",MAX((I6&lt;=--(ОСН_М1!A$1:A$100))*(ОСН_М1!A$1:A$100&lt;&gt;"")*ROW(ОСН_М1!A$1:A$100)))</f>
        <v/>
      </c>
      <c r="L6" s="44" t="s">
        <v>5</v>
      </c>
      <c r="M6" s="41">
        <v>100</v>
      </c>
    </row>
    <row r="7" spans="1:13" ht="18" customHeight="1" x14ac:dyDescent="0.2">
      <c r="A7" s="18"/>
      <c r="B7" s="14"/>
      <c r="C7" s="19"/>
      <c r="D7" s="16"/>
      <c r="E7" s="20"/>
      <c r="F7" s="15"/>
      <c r="G7" s="17"/>
      <c r="H7" s="15"/>
      <c r="I7" s="52" t="s">
        <v>22</v>
      </c>
      <c r="J7" s="39" t="e">
        <f t="array" ref="J7">IF(I7="","",MAX((I7&lt;=--(ОСН_М1!A$1:A$100))*(ОСН_М1!A$1:A$100&lt;&gt;"")*ROW(ОСН_М1!A$1:A$100)))</f>
        <v>#VALUE!</v>
      </c>
      <c r="L7" s="44" t="s">
        <v>22</v>
      </c>
      <c r="M7" s="41">
        <v>83</v>
      </c>
    </row>
    <row r="8" spans="1:13" ht="18" customHeight="1" x14ac:dyDescent="0.2">
      <c r="A8" s="18"/>
      <c r="B8" s="14"/>
      <c r="C8" s="19"/>
      <c r="D8" s="16"/>
      <c r="E8" s="20"/>
      <c r="F8" s="15"/>
      <c r="G8" s="17"/>
      <c r="H8" s="15"/>
      <c r="I8" s="52"/>
      <c r="J8" s="39" t="str">
        <f t="array" ref="J8">IF(I8="","",MAX((I8&lt;=--(ОСН_М1!A$1:A$100))*(ОСН_М1!A$1:A$100&lt;&gt;"")*ROW(ОСН_М1!A$1:A$100)))</f>
        <v/>
      </c>
      <c r="L8" s="44" t="s">
        <v>23</v>
      </c>
      <c r="M8" s="41">
        <v>82</v>
      </c>
    </row>
    <row r="9" spans="1:13" ht="18" customHeight="1" x14ac:dyDescent="0.2">
      <c r="A9" s="5"/>
      <c r="B9" s="14"/>
      <c r="C9" s="15"/>
      <c r="D9" s="16"/>
      <c r="E9" s="15"/>
      <c r="F9" s="15"/>
      <c r="G9" s="17"/>
      <c r="H9" s="15"/>
      <c r="I9" s="53"/>
      <c r="J9" s="39" t="str">
        <f t="array" ref="J9">IF(I9="","",MAX((I9&lt;=--(ОСН_М1!A$1:A$100))*(ОСН_М1!A$1:A$100&lt;&gt;"")*ROW(ОСН_М1!A$1:A$100)))</f>
        <v/>
      </c>
      <c r="L9" s="45" t="s">
        <v>105</v>
      </c>
      <c r="M9" s="43">
        <v>82</v>
      </c>
    </row>
    <row r="10" spans="1:13" ht="18" customHeight="1" x14ac:dyDescent="0.2">
      <c r="A10" s="18"/>
      <c r="B10" s="21"/>
      <c r="C10" s="22"/>
      <c r="D10" s="16"/>
      <c r="E10" s="20"/>
      <c r="F10" s="15"/>
      <c r="G10" s="23"/>
      <c r="H10" s="15"/>
      <c r="I10" s="52"/>
      <c r="J10" s="39" t="str">
        <f t="array" ref="J10">IF(I10="","",MAX((I10&lt;=--(ОСН_М1!A$1:A$100))*(ОСН_М1!A$1:A$100&lt;&gt;"")*ROW(ОСН_М1!A$1:A$100)))</f>
        <v/>
      </c>
      <c r="L10" s="45"/>
      <c r="M10" s="43"/>
    </row>
    <row r="11" spans="1:13" ht="18" customHeight="1" x14ac:dyDescent="0.2">
      <c r="A11" s="18"/>
      <c r="B11" s="21"/>
      <c r="C11" s="19"/>
      <c r="D11" s="16"/>
      <c r="E11" s="20"/>
      <c r="F11" s="15"/>
      <c r="G11" s="23"/>
      <c r="H11" s="20"/>
      <c r="I11" s="52"/>
      <c r="J11" s="39" t="str">
        <f t="array" ref="J11">IF(I11="","",MAX((I11&lt;=--(ОСН_М1!A$1:A$100))*(ОСН_М1!A$1:A$100&lt;&gt;"")*ROW(ОСН_М1!A$1:A$100)))</f>
        <v/>
      </c>
      <c r="L11" s="44"/>
      <c r="M11" s="41"/>
    </row>
    <row r="12" spans="1:13" ht="18" customHeight="1" x14ac:dyDescent="0.2">
      <c r="A12" s="5"/>
      <c r="B12" s="21"/>
      <c r="C12" s="19"/>
      <c r="D12" s="24"/>
      <c r="E12" s="20"/>
      <c r="F12" s="25"/>
      <c r="G12" s="26"/>
      <c r="H12" s="20"/>
      <c r="I12" s="53"/>
      <c r="J12" s="39" t="str">
        <f t="array" ref="J12">IF(I12="","",MAX((I12&lt;=--(ОСН_М1!A$1:A$100))*(ОСН_М1!A$1:A$100&lt;&gt;"")*ROW(ОСН_М1!A$1:A$100)))</f>
        <v/>
      </c>
      <c r="L12" s="44"/>
      <c r="M12" s="41"/>
    </row>
    <row r="13" spans="1:13" ht="18" customHeight="1" x14ac:dyDescent="0.2">
      <c r="B13" s="28"/>
      <c r="C13" s="25"/>
      <c r="D13" s="24"/>
      <c r="E13" s="25"/>
      <c r="F13" s="25"/>
      <c r="G13" s="29"/>
      <c r="H13" s="15"/>
      <c r="I13" s="52"/>
      <c r="J13" s="39" t="str">
        <f t="array" ref="J13">IF(I13="","",MAX((I13&lt;=--(ОСН_М1!A$1:A$100))*(ОСН_М1!A$1:A$100&lt;&gt;"")*ROW(ОСН_М1!A$1:A$100)))</f>
        <v/>
      </c>
      <c r="L13" s="44"/>
      <c r="M13" s="41"/>
    </row>
    <row r="14" spans="1:13" x14ac:dyDescent="0.2">
      <c r="A14" s="5"/>
      <c r="B14" s="21"/>
      <c r="C14" s="19"/>
      <c r="D14" s="24"/>
      <c r="E14" s="30"/>
      <c r="F14" s="25"/>
      <c r="G14" s="26"/>
      <c r="H14" s="20"/>
      <c r="I14" s="53"/>
      <c r="J14" s="39" t="str">
        <f t="array" ref="J14">IF(I14="","",MAX((I14&lt;=--(ОСН_М1!A$1:A$100))*(ОСН_М1!A$1:A$100&lt;&gt;"")*ROW(ОСН_М1!A$1:A$100)))</f>
        <v/>
      </c>
      <c r="L14" s="44"/>
      <c r="M14" s="41"/>
    </row>
    <row r="15" spans="1:13" x14ac:dyDescent="0.2">
      <c r="A15" s="18"/>
      <c r="B15" s="28"/>
      <c r="C15" s="25"/>
      <c r="D15" s="24"/>
      <c r="E15" s="25"/>
      <c r="F15" s="25"/>
      <c r="G15" s="29"/>
      <c r="H15" s="15"/>
      <c r="I15" s="52"/>
      <c r="J15" s="39" t="str">
        <f t="array" ref="J15">IF(I15="","",MAX((I15&lt;=--(ОСН_М1!A$1:A$100))*(ОСН_М1!A$1:A$100&lt;&gt;"")*ROW(ОСН_М1!A$1:A$100)))</f>
        <v/>
      </c>
      <c r="L15" s="44"/>
      <c r="M15" s="41"/>
    </row>
    <row r="16" spans="1:13" x14ac:dyDescent="0.2">
      <c r="A16" s="18"/>
      <c r="B16" s="14"/>
      <c r="C16" s="31"/>
      <c r="D16" s="24"/>
      <c r="E16" s="30"/>
      <c r="F16" s="25"/>
      <c r="G16" s="29"/>
      <c r="H16" s="15"/>
      <c r="I16" s="52"/>
      <c r="J16" s="39" t="str">
        <f t="array" ref="J16">IF(I16="","",MAX((I16&lt;=--(ОСН_М1!A$1:A$100))*(ОСН_М1!A$1:A$100&lt;&gt;"")*ROW(ОСН_М1!A$1:A$100)))</f>
        <v/>
      </c>
      <c r="L16" s="44"/>
      <c r="M16" s="41"/>
    </row>
    <row r="17" spans="1:13" x14ac:dyDescent="0.2">
      <c r="A17" s="5"/>
      <c r="B17" s="32"/>
      <c r="C17" s="31"/>
      <c r="D17" s="24"/>
      <c r="E17" s="30"/>
      <c r="F17" s="25"/>
      <c r="G17" s="26"/>
      <c r="H17" s="20"/>
      <c r="I17" s="53"/>
      <c r="J17" s="39" t="str">
        <f t="array" ref="J17">IF(I17="","",MAX((I17&lt;=--(ОСН_М1!A$1:A$100))*(ОСН_М1!A$1:A$100&lt;&gt;"")*ROW(ОСН_М1!A$1:A$100)))</f>
        <v/>
      </c>
      <c r="L17" s="44"/>
      <c r="M17" s="41"/>
    </row>
    <row r="18" spans="1:13" x14ac:dyDescent="0.2">
      <c r="B18" s="21"/>
      <c r="C18" s="22"/>
      <c r="D18" s="24"/>
      <c r="E18" s="30"/>
      <c r="F18" s="25"/>
      <c r="G18" s="26"/>
      <c r="H18" s="15"/>
      <c r="I18" s="37"/>
      <c r="J18" s="5"/>
      <c r="K18" s="10"/>
    </row>
    <row r="19" spans="1:13" x14ac:dyDescent="0.2">
      <c r="A19" s="5"/>
      <c r="B19" s="21"/>
      <c r="C19" s="19"/>
      <c r="D19" s="24"/>
      <c r="E19" s="30"/>
      <c r="F19" s="25"/>
      <c r="G19" s="26"/>
      <c r="H19" s="20"/>
      <c r="I19" s="27"/>
      <c r="J19" s="5"/>
      <c r="K19" s="10"/>
    </row>
    <row r="20" spans="1:13" x14ac:dyDescent="0.2">
      <c r="A20" s="18"/>
      <c r="B20" s="28"/>
      <c r="C20" s="25"/>
      <c r="D20" s="24"/>
      <c r="E20" s="25"/>
      <c r="F20" s="25"/>
      <c r="G20" s="29"/>
      <c r="H20" s="15"/>
      <c r="I20" s="37"/>
      <c r="J20" s="5"/>
      <c r="K20" s="10"/>
    </row>
    <row r="21" spans="1:13" x14ac:dyDescent="0.2">
      <c r="A21" s="18"/>
      <c r="B21" s="14"/>
      <c r="C21" s="31"/>
      <c r="D21" s="24"/>
      <c r="E21" s="30"/>
      <c r="F21" s="25"/>
      <c r="G21" s="29"/>
      <c r="H21" s="15"/>
      <c r="I21" s="37"/>
      <c r="J21" s="5"/>
      <c r="K21" s="10"/>
    </row>
    <row r="22" spans="1:13" x14ac:dyDescent="0.2">
      <c r="A22" s="5"/>
      <c r="B22" s="32"/>
      <c r="C22" s="31"/>
      <c r="D22" s="24"/>
      <c r="E22" s="30"/>
      <c r="F22" s="25"/>
      <c r="G22" s="26"/>
      <c r="H22" s="20"/>
      <c r="I22" s="27"/>
      <c r="J22" s="5"/>
      <c r="K22" s="10"/>
    </row>
    <row r="23" spans="1:13" x14ac:dyDescent="0.2">
      <c r="B23" s="21"/>
      <c r="C23" s="22"/>
      <c r="D23" s="24"/>
      <c r="E23" s="30"/>
      <c r="F23" s="25"/>
      <c r="G23" s="26"/>
      <c r="H23" s="15"/>
      <c r="I23" s="37"/>
      <c r="J23" s="5"/>
      <c r="K23" s="10"/>
    </row>
    <row r="24" spans="1:13" x14ac:dyDescent="0.2">
      <c r="A24" s="5"/>
      <c r="B24" s="21"/>
      <c r="C24" s="19"/>
      <c r="D24" s="24"/>
      <c r="E24" s="30"/>
      <c r="F24" s="25"/>
      <c r="G24" s="26"/>
      <c r="H24" s="20"/>
      <c r="I24" s="27"/>
      <c r="J24" s="5"/>
      <c r="K24" s="10"/>
    </row>
    <row r="25" spans="1:13" x14ac:dyDescent="0.2">
      <c r="A25" s="18"/>
      <c r="B25" s="28"/>
      <c r="C25" s="25"/>
      <c r="D25" s="24"/>
      <c r="E25" s="25"/>
      <c r="F25" s="25"/>
      <c r="G25" s="29"/>
      <c r="H25" s="15"/>
      <c r="I25" s="37"/>
      <c r="J25" s="5"/>
      <c r="K25" s="10"/>
    </row>
    <row r="26" spans="1:13" x14ac:dyDescent="0.2">
      <c r="A26" s="18"/>
      <c r="B26" s="14"/>
      <c r="C26" s="31"/>
      <c r="D26" s="24"/>
      <c r="E26" s="30"/>
      <c r="F26" s="25"/>
      <c r="G26" s="29"/>
      <c r="H26" s="15"/>
      <c r="I26" s="37"/>
      <c r="J26" s="5"/>
      <c r="K26" s="10"/>
    </row>
    <row r="27" spans="1:13" x14ac:dyDescent="0.2">
      <c r="A27" s="5"/>
      <c r="B27" s="32"/>
      <c r="C27" s="31"/>
      <c r="D27" s="24"/>
      <c r="E27" s="30"/>
      <c r="F27" s="25"/>
      <c r="G27" s="26"/>
      <c r="H27" s="20"/>
      <c r="I27" s="27"/>
      <c r="J27" s="5"/>
      <c r="K27" s="10"/>
    </row>
    <row r="28" spans="1:13" x14ac:dyDescent="0.2">
      <c r="B28" s="21"/>
      <c r="C28" s="22"/>
      <c r="D28" s="24"/>
      <c r="E28" s="30"/>
      <c r="F28" s="25"/>
      <c r="G28" s="26"/>
      <c r="H28" s="15"/>
      <c r="I28" s="37"/>
      <c r="J28" s="5"/>
      <c r="K28" s="10"/>
    </row>
    <row r="29" spans="1:13" x14ac:dyDescent="0.2">
      <c r="A29" s="5"/>
      <c r="B29" s="21"/>
      <c r="C29" s="19"/>
      <c r="D29" s="24"/>
      <c r="E29" s="30"/>
      <c r="F29" s="25"/>
      <c r="G29" s="26"/>
      <c r="H29" s="20"/>
      <c r="I29" s="27"/>
      <c r="J29" s="5"/>
      <c r="K29" s="10"/>
    </row>
    <row r="30" spans="1:13" x14ac:dyDescent="0.2">
      <c r="A30" s="18"/>
      <c r="B30" s="28"/>
      <c r="C30" s="25"/>
      <c r="D30" s="24"/>
      <c r="E30" s="25"/>
      <c r="F30" s="25"/>
      <c r="G30" s="29"/>
      <c r="H30" s="15"/>
      <c r="I30" s="37"/>
      <c r="J30" s="5"/>
      <c r="K30" s="10"/>
    </row>
    <row r="31" spans="1:13" x14ac:dyDescent="0.2">
      <c r="A31" s="18"/>
      <c r="B31" s="14"/>
      <c r="C31" s="31"/>
      <c r="D31" s="24"/>
      <c r="E31" s="30"/>
      <c r="F31" s="25"/>
      <c r="G31" s="29"/>
      <c r="H31" s="15"/>
      <c r="I31" s="37"/>
      <c r="J31" s="5"/>
      <c r="K31" s="10"/>
    </row>
    <row r="32" spans="1:13" x14ac:dyDescent="0.2">
      <c r="A32" s="5"/>
      <c r="B32" s="32"/>
      <c r="C32" s="31"/>
      <c r="D32" s="24"/>
      <c r="E32" s="30"/>
      <c r="F32" s="25"/>
      <c r="G32" s="26"/>
      <c r="H32" s="20"/>
      <c r="I32" s="27"/>
      <c r="J32" s="5"/>
      <c r="K32" s="10"/>
    </row>
    <row r="33" spans="1:11" x14ac:dyDescent="0.2">
      <c r="B33" s="21"/>
      <c r="C33" s="22"/>
      <c r="D33" s="24"/>
      <c r="E33" s="30"/>
      <c r="F33" s="25"/>
      <c r="G33" s="26"/>
      <c r="H33" s="15"/>
      <c r="I33" s="37"/>
      <c r="J33" s="5"/>
      <c r="K33" s="10"/>
    </row>
    <row r="34" spans="1:11" x14ac:dyDescent="0.2">
      <c r="A34" s="5"/>
      <c r="B34" s="21"/>
      <c r="C34" s="19"/>
      <c r="D34" s="24"/>
      <c r="E34" s="30"/>
      <c r="F34" s="25"/>
      <c r="G34" s="26"/>
      <c r="H34" s="20"/>
      <c r="I34" s="27"/>
      <c r="J34" s="5"/>
      <c r="K34" s="10"/>
    </row>
    <row r="35" spans="1:11" x14ac:dyDescent="0.2">
      <c r="A35" s="18"/>
      <c r="B35" s="28"/>
      <c r="C35" s="25"/>
      <c r="D35" s="24"/>
      <c r="E35" s="25"/>
      <c r="F35" s="25"/>
      <c r="G35" s="29"/>
      <c r="H35" s="15"/>
      <c r="I35" s="37"/>
      <c r="J35" s="5"/>
      <c r="K35" s="10"/>
    </row>
    <row r="36" spans="1:11" x14ac:dyDescent="0.2">
      <c r="A36" s="18"/>
      <c r="B36" s="14"/>
      <c r="C36" s="31"/>
      <c r="D36" s="24"/>
      <c r="E36" s="30"/>
      <c r="F36" s="25"/>
      <c r="G36" s="29"/>
      <c r="H36" s="15"/>
      <c r="I36" s="37"/>
      <c r="J36" s="5"/>
      <c r="K36" s="10"/>
    </row>
    <row r="37" spans="1:11" x14ac:dyDescent="0.2">
      <c r="A37" s="5"/>
      <c r="B37" s="32"/>
      <c r="C37" s="31"/>
      <c r="D37" s="24"/>
      <c r="E37" s="30"/>
      <c r="F37" s="25"/>
      <c r="G37" s="26"/>
      <c r="H37" s="20"/>
      <c r="I37" s="27"/>
      <c r="J37" s="5"/>
      <c r="K37" s="10"/>
    </row>
    <row r="38" spans="1:11" x14ac:dyDescent="0.2">
      <c r="B38" s="21"/>
      <c r="C38" s="22"/>
      <c r="D38" s="24"/>
      <c r="E38" s="30"/>
      <c r="F38" s="25"/>
      <c r="G38" s="26"/>
      <c r="H38" s="15"/>
      <c r="I38" s="37"/>
      <c r="J38" s="5"/>
      <c r="K38" s="10"/>
    </row>
    <row r="39" spans="1:11" x14ac:dyDescent="0.2">
      <c r="A39" s="5"/>
      <c r="B39" s="21"/>
      <c r="C39" s="19"/>
      <c r="D39" s="24"/>
      <c r="E39" s="30"/>
      <c r="F39" s="25"/>
      <c r="G39" s="26"/>
      <c r="H39" s="20"/>
      <c r="I39" s="27"/>
      <c r="J39" s="5"/>
      <c r="K39" s="10"/>
    </row>
    <row r="40" spans="1:11" x14ac:dyDescent="0.2">
      <c r="A40" s="18"/>
      <c r="B40" s="28"/>
      <c r="C40" s="25"/>
      <c r="D40" s="24"/>
      <c r="E40" s="25"/>
      <c r="F40" s="25"/>
      <c r="G40" s="29"/>
      <c r="H40" s="15"/>
      <c r="I40" s="37"/>
      <c r="J40" s="5"/>
      <c r="K40" s="10"/>
    </row>
    <row r="41" spans="1:11" x14ac:dyDescent="0.2">
      <c r="A41" s="18"/>
      <c r="B41" s="14"/>
      <c r="C41" s="31"/>
      <c r="D41" s="24"/>
      <c r="E41" s="30"/>
      <c r="F41" s="25"/>
      <c r="G41" s="29"/>
      <c r="H41" s="15"/>
      <c r="I41" s="37"/>
      <c r="J41" s="5"/>
      <c r="K41" s="10"/>
    </row>
    <row r="42" spans="1:11" x14ac:dyDescent="0.2">
      <c r="A42" s="5"/>
      <c r="B42" s="32"/>
      <c r="C42" s="31"/>
      <c r="D42" s="24"/>
      <c r="E42" s="30"/>
      <c r="F42" s="25"/>
      <c r="G42" s="26"/>
      <c r="H42" s="20"/>
      <c r="I42" s="27"/>
      <c r="J42" s="5"/>
      <c r="K42" s="10"/>
    </row>
    <row r="43" spans="1:11" x14ac:dyDescent="0.2">
      <c r="B43" s="21"/>
      <c r="C43" s="22"/>
      <c r="D43" s="24"/>
      <c r="E43" s="30"/>
      <c r="F43" s="25"/>
      <c r="G43" s="26"/>
      <c r="H43" s="15"/>
      <c r="I43" s="37"/>
      <c r="J43" s="5"/>
      <c r="K43" s="10"/>
    </row>
    <row r="44" spans="1:11" x14ac:dyDescent="0.2">
      <c r="A44" s="5"/>
      <c r="B44" s="21"/>
      <c r="C44" s="19"/>
      <c r="D44" s="24"/>
      <c r="E44" s="30"/>
      <c r="F44" s="25"/>
      <c r="G44" s="26"/>
      <c r="H44" s="20"/>
      <c r="I44" s="27"/>
      <c r="J44" s="5"/>
      <c r="K44" s="10"/>
    </row>
    <row r="45" spans="1:11" x14ac:dyDescent="0.2">
      <c r="A45" s="18"/>
      <c r="B45" s="28"/>
      <c r="C45" s="25"/>
      <c r="D45" s="24"/>
      <c r="E45" s="25"/>
      <c r="F45" s="25"/>
      <c r="G45" s="29"/>
      <c r="H45" s="15"/>
      <c r="I45" s="37"/>
      <c r="J45" s="5"/>
      <c r="K45" s="10"/>
    </row>
  </sheetData>
  <mergeCells count="2">
    <mergeCell ref="I3:J3"/>
    <mergeCell ref="L3:M3"/>
  </mergeCells>
  <dataValidations count="1">
    <dataValidation type="list" allowBlank="1" showInputMessage="1" showErrorMessage="1" sqref="F6:F45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B100"/>
  <sheetViews>
    <sheetView topLeftCell="A73" workbookViewId="0">
      <selection activeCell="A100" sqref="A100"/>
    </sheetView>
  </sheetViews>
  <sheetFormatPr defaultRowHeight="12.75" x14ac:dyDescent="0.2"/>
  <cols>
    <col min="1" max="1" width="13.1640625" style="51" customWidth="1"/>
    <col min="2" max="2" width="9.33203125" style="7"/>
    <col min="3" max="16384" width="9.33203125" style="9"/>
  </cols>
  <sheetData>
    <row r="1" spans="1:2" x14ac:dyDescent="0.2">
      <c r="A1" s="48" t="s">
        <v>104</v>
      </c>
      <c r="B1" s="8"/>
    </row>
    <row r="2" spans="1:2" x14ac:dyDescent="0.2">
      <c r="A2" s="48" t="s">
        <v>103</v>
      </c>
      <c r="B2" s="8"/>
    </row>
    <row r="3" spans="1:2" x14ac:dyDescent="0.2">
      <c r="A3" s="48" t="s">
        <v>102</v>
      </c>
      <c r="B3" s="8"/>
    </row>
    <row r="4" spans="1:2" x14ac:dyDescent="0.2">
      <c r="A4" s="48" t="s">
        <v>101</v>
      </c>
      <c r="B4" s="8"/>
    </row>
    <row r="5" spans="1:2" x14ac:dyDescent="0.2">
      <c r="A5" s="48" t="s">
        <v>100</v>
      </c>
      <c r="B5" s="8"/>
    </row>
    <row r="6" spans="1:2" x14ac:dyDescent="0.2">
      <c r="A6" s="48" t="s">
        <v>99</v>
      </c>
      <c r="B6" s="8"/>
    </row>
    <row r="7" spans="1:2" x14ac:dyDescent="0.2">
      <c r="A7" s="48" t="s">
        <v>98</v>
      </c>
      <c r="B7" s="8"/>
    </row>
    <row r="8" spans="1:2" x14ac:dyDescent="0.2">
      <c r="A8" s="48" t="s">
        <v>97</v>
      </c>
      <c r="B8" s="8"/>
    </row>
    <row r="9" spans="1:2" x14ac:dyDescent="0.2">
      <c r="A9" s="48" t="s">
        <v>96</v>
      </c>
      <c r="B9" s="8"/>
    </row>
    <row r="10" spans="1:2" x14ac:dyDescent="0.2">
      <c r="A10" s="48" t="s">
        <v>95</v>
      </c>
      <c r="B10" s="8"/>
    </row>
    <row r="11" spans="1:2" x14ac:dyDescent="0.2">
      <c r="A11" s="48" t="s">
        <v>94</v>
      </c>
      <c r="B11" s="8"/>
    </row>
    <row r="12" spans="1:2" x14ac:dyDescent="0.2">
      <c r="A12" s="48" t="s">
        <v>93</v>
      </c>
      <c r="B12" s="8"/>
    </row>
    <row r="13" spans="1:2" x14ac:dyDescent="0.2">
      <c r="A13" s="48" t="s">
        <v>92</v>
      </c>
      <c r="B13" s="8"/>
    </row>
    <row r="14" spans="1:2" x14ac:dyDescent="0.2">
      <c r="A14" s="48" t="s">
        <v>91</v>
      </c>
      <c r="B14" s="8"/>
    </row>
    <row r="15" spans="1:2" x14ac:dyDescent="0.2">
      <c r="A15" s="48" t="s">
        <v>90</v>
      </c>
      <c r="B15" s="8"/>
    </row>
    <row r="16" spans="1:2" x14ac:dyDescent="0.2">
      <c r="A16" s="48" t="s">
        <v>89</v>
      </c>
      <c r="B16" s="8"/>
    </row>
    <row r="17" spans="1:2" x14ac:dyDescent="0.2">
      <c r="A17" s="48" t="s">
        <v>88</v>
      </c>
      <c r="B17" s="8"/>
    </row>
    <row r="18" spans="1:2" x14ac:dyDescent="0.2">
      <c r="A18" s="48" t="s">
        <v>87</v>
      </c>
      <c r="B18" s="8"/>
    </row>
    <row r="19" spans="1:2" x14ac:dyDescent="0.2">
      <c r="A19" s="48" t="s">
        <v>86</v>
      </c>
      <c r="B19" s="8"/>
    </row>
    <row r="20" spans="1:2" x14ac:dyDescent="0.2">
      <c r="A20" s="48" t="s">
        <v>85</v>
      </c>
      <c r="B20" s="8"/>
    </row>
    <row r="21" spans="1:2" x14ac:dyDescent="0.2">
      <c r="A21" s="48" t="s">
        <v>84</v>
      </c>
      <c r="B21" s="8"/>
    </row>
    <row r="22" spans="1:2" x14ac:dyDescent="0.2">
      <c r="A22" s="48" t="s">
        <v>83</v>
      </c>
      <c r="B22" s="8"/>
    </row>
    <row r="23" spans="1:2" x14ac:dyDescent="0.2">
      <c r="A23" s="48" t="s">
        <v>82</v>
      </c>
      <c r="B23" s="8"/>
    </row>
    <row r="24" spans="1:2" x14ac:dyDescent="0.2">
      <c r="A24" s="48" t="s">
        <v>81</v>
      </c>
      <c r="B24" s="8"/>
    </row>
    <row r="25" spans="1:2" ht="16.5" customHeight="1" x14ac:dyDescent="0.2">
      <c r="A25" s="49" t="s">
        <v>80</v>
      </c>
      <c r="B25" s="8"/>
    </row>
    <row r="26" spans="1:2" x14ac:dyDescent="0.2">
      <c r="A26" s="48" t="s">
        <v>79</v>
      </c>
      <c r="B26" s="8"/>
    </row>
    <row r="27" spans="1:2" x14ac:dyDescent="0.2">
      <c r="A27" s="48" t="s">
        <v>78</v>
      </c>
      <c r="B27" s="8"/>
    </row>
    <row r="28" spans="1:2" x14ac:dyDescent="0.2">
      <c r="A28" s="48" t="s">
        <v>77</v>
      </c>
      <c r="B28" s="8"/>
    </row>
    <row r="29" spans="1:2" x14ac:dyDescent="0.2">
      <c r="A29" s="48" t="s">
        <v>76</v>
      </c>
      <c r="B29" s="8"/>
    </row>
    <row r="30" spans="1:2" x14ac:dyDescent="0.2">
      <c r="A30" s="48" t="s">
        <v>75</v>
      </c>
      <c r="B30" s="8"/>
    </row>
    <row r="31" spans="1:2" x14ac:dyDescent="0.2">
      <c r="A31" s="48" t="s">
        <v>74</v>
      </c>
      <c r="B31" s="8"/>
    </row>
    <row r="32" spans="1:2" x14ac:dyDescent="0.2">
      <c r="A32" s="48" t="s">
        <v>73</v>
      </c>
      <c r="B32" s="8"/>
    </row>
    <row r="33" spans="1:2" x14ac:dyDescent="0.2">
      <c r="A33" s="48" t="s">
        <v>72</v>
      </c>
      <c r="B33" s="8"/>
    </row>
    <row r="34" spans="1:2" x14ac:dyDescent="0.2">
      <c r="A34" s="48" t="s">
        <v>71</v>
      </c>
      <c r="B34" s="8"/>
    </row>
    <row r="35" spans="1:2" x14ac:dyDescent="0.2">
      <c r="A35" s="48" t="s">
        <v>70</v>
      </c>
      <c r="B35" s="8"/>
    </row>
    <row r="36" spans="1:2" x14ac:dyDescent="0.2">
      <c r="A36" s="48" t="s">
        <v>69</v>
      </c>
      <c r="B36" s="8"/>
    </row>
    <row r="37" spans="1:2" x14ac:dyDescent="0.2">
      <c r="A37" s="48" t="s">
        <v>68</v>
      </c>
      <c r="B37" s="8"/>
    </row>
    <row r="38" spans="1:2" x14ac:dyDescent="0.2">
      <c r="A38" s="48" t="s">
        <v>67</v>
      </c>
      <c r="B38" s="8"/>
    </row>
    <row r="39" spans="1:2" x14ac:dyDescent="0.2">
      <c r="A39" s="48" t="s">
        <v>66</v>
      </c>
      <c r="B39" s="8"/>
    </row>
    <row r="40" spans="1:2" ht="18.75" customHeight="1" x14ac:dyDescent="0.2">
      <c r="A40" s="49" t="s">
        <v>65</v>
      </c>
      <c r="B40" s="8"/>
    </row>
    <row r="41" spans="1:2" x14ac:dyDescent="0.2">
      <c r="A41" s="48" t="s">
        <v>64</v>
      </c>
      <c r="B41" s="8"/>
    </row>
    <row r="42" spans="1:2" x14ac:dyDescent="0.2">
      <c r="A42" s="48" t="s">
        <v>63</v>
      </c>
      <c r="B42" s="8"/>
    </row>
    <row r="43" spans="1:2" x14ac:dyDescent="0.2">
      <c r="A43" s="48" t="s">
        <v>62</v>
      </c>
      <c r="B43" s="8"/>
    </row>
    <row r="44" spans="1:2" x14ac:dyDescent="0.2">
      <c r="A44" s="48" t="s">
        <v>61</v>
      </c>
      <c r="B44" s="8"/>
    </row>
    <row r="45" spans="1:2" x14ac:dyDescent="0.2">
      <c r="A45" s="48" t="s">
        <v>60</v>
      </c>
      <c r="B45" s="8"/>
    </row>
    <row r="46" spans="1:2" x14ac:dyDescent="0.2">
      <c r="A46" s="48" t="s">
        <v>59</v>
      </c>
      <c r="B46" s="8"/>
    </row>
    <row r="47" spans="1:2" x14ac:dyDescent="0.2">
      <c r="A47" s="48" t="s">
        <v>58</v>
      </c>
      <c r="B47" s="8"/>
    </row>
    <row r="48" spans="1:2" x14ac:dyDescent="0.2">
      <c r="A48" s="48" t="s">
        <v>57</v>
      </c>
      <c r="B48" s="8"/>
    </row>
    <row r="49" spans="1:2" x14ac:dyDescent="0.2">
      <c r="A49" s="48" t="s">
        <v>56</v>
      </c>
      <c r="B49" s="8"/>
    </row>
    <row r="50" spans="1:2" x14ac:dyDescent="0.2">
      <c r="A50" s="48" t="s">
        <v>55</v>
      </c>
      <c r="B50" s="8"/>
    </row>
    <row r="51" spans="1:2" x14ac:dyDescent="0.2">
      <c r="A51" s="48" t="s">
        <v>54</v>
      </c>
      <c r="B51" s="8"/>
    </row>
    <row r="52" spans="1:2" x14ac:dyDescent="0.2">
      <c r="A52" s="48" t="s">
        <v>53</v>
      </c>
      <c r="B52" s="8"/>
    </row>
    <row r="53" spans="1:2" x14ac:dyDescent="0.2">
      <c r="A53" s="48" t="s">
        <v>52</v>
      </c>
      <c r="B53" s="8"/>
    </row>
    <row r="54" spans="1:2" x14ac:dyDescent="0.2">
      <c r="A54" s="48" t="s">
        <v>51</v>
      </c>
      <c r="B54" s="8"/>
    </row>
    <row r="55" spans="1:2" x14ac:dyDescent="0.2">
      <c r="A55" s="48" t="s">
        <v>50</v>
      </c>
      <c r="B55" s="8"/>
    </row>
    <row r="56" spans="1:2" x14ac:dyDescent="0.2">
      <c r="A56" s="48" t="s">
        <v>49</v>
      </c>
      <c r="B56" s="8"/>
    </row>
    <row r="57" spans="1:2" x14ac:dyDescent="0.2">
      <c r="A57" s="48" t="s">
        <v>48</v>
      </c>
      <c r="B57" s="8"/>
    </row>
    <row r="58" spans="1:2" x14ac:dyDescent="0.2">
      <c r="A58" s="48" t="s">
        <v>47</v>
      </c>
      <c r="B58" s="8"/>
    </row>
    <row r="59" spans="1:2" x14ac:dyDescent="0.2">
      <c r="A59" s="48" t="s">
        <v>46</v>
      </c>
      <c r="B59" s="8"/>
    </row>
    <row r="60" spans="1:2" ht="20.25" customHeight="1" x14ac:dyDescent="0.2">
      <c r="A60" s="49" t="s">
        <v>45</v>
      </c>
      <c r="B60" s="8"/>
    </row>
    <row r="61" spans="1:2" x14ac:dyDescent="0.2">
      <c r="A61" s="48" t="s">
        <v>44</v>
      </c>
      <c r="B61" s="8"/>
    </row>
    <row r="62" spans="1:2" x14ac:dyDescent="0.2">
      <c r="A62" s="48" t="s">
        <v>43</v>
      </c>
      <c r="B62" s="8"/>
    </row>
    <row r="63" spans="1:2" x14ac:dyDescent="0.2">
      <c r="A63" s="48" t="s">
        <v>42</v>
      </c>
      <c r="B63" s="8"/>
    </row>
    <row r="64" spans="1:2" x14ac:dyDescent="0.2">
      <c r="A64" s="48" t="s">
        <v>41</v>
      </c>
      <c r="B64" s="8"/>
    </row>
    <row r="65" spans="1:2" x14ac:dyDescent="0.2">
      <c r="A65" s="48" t="s">
        <v>40</v>
      </c>
      <c r="B65" s="8"/>
    </row>
    <row r="66" spans="1:2" x14ac:dyDescent="0.2">
      <c r="A66" s="48" t="s">
        <v>39</v>
      </c>
      <c r="B66" s="8"/>
    </row>
    <row r="67" spans="1:2" x14ac:dyDescent="0.2">
      <c r="A67" s="48" t="s">
        <v>38</v>
      </c>
      <c r="B67" s="8"/>
    </row>
    <row r="68" spans="1:2" x14ac:dyDescent="0.2">
      <c r="A68" s="48" t="s">
        <v>37</v>
      </c>
      <c r="B68" s="8"/>
    </row>
    <row r="69" spans="1:2" x14ac:dyDescent="0.2">
      <c r="A69" s="48" t="s">
        <v>36</v>
      </c>
      <c r="B69" s="8"/>
    </row>
    <row r="70" spans="1:2" x14ac:dyDescent="0.2">
      <c r="A70" s="48" t="s">
        <v>35</v>
      </c>
      <c r="B70" s="8"/>
    </row>
    <row r="71" spans="1:2" x14ac:dyDescent="0.2">
      <c r="A71" s="48" t="s">
        <v>34</v>
      </c>
      <c r="B71" s="8"/>
    </row>
    <row r="72" spans="1:2" x14ac:dyDescent="0.2">
      <c r="A72" s="48" t="s">
        <v>33</v>
      </c>
      <c r="B72" s="8"/>
    </row>
    <row r="73" spans="1:2" x14ac:dyDescent="0.2">
      <c r="A73" s="48" t="s">
        <v>32</v>
      </c>
      <c r="B73" s="8"/>
    </row>
    <row r="74" spans="1:2" x14ac:dyDescent="0.2">
      <c r="A74" s="48" t="s">
        <v>31</v>
      </c>
      <c r="B74" s="8"/>
    </row>
    <row r="75" spans="1:2" x14ac:dyDescent="0.2">
      <c r="A75" s="48" t="s">
        <v>30</v>
      </c>
      <c r="B75" s="8"/>
    </row>
    <row r="76" spans="1:2" x14ac:dyDescent="0.2">
      <c r="A76" s="48" t="s">
        <v>29</v>
      </c>
      <c r="B76" s="8"/>
    </row>
    <row r="77" spans="1:2" x14ac:dyDescent="0.2">
      <c r="A77" s="48" t="s">
        <v>28</v>
      </c>
      <c r="B77" s="8"/>
    </row>
    <row r="78" spans="1:2" x14ac:dyDescent="0.2">
      <c r="A78" s="48" t="s">
        <v>27</v>
      </c>
      <c r="B78" s="8"/>
    </row>
    <row r="79" spans="1:2" x14ac:dyDescent="0.2">
      <c r="A79" s="48" t="s">
        <v>26</v>
      </c>
      <c r="B79" s="8"/>
    </row>
    <row r="80" spans="1:2" x14ac:dyDescent="0.2">
      <c r="A80" s="48" t="s">
        <v>25</v>
      </c>
      <c r="B80" s="8"/>
    </row>
    <row r="81" spans="1:2" x14ac:dyDescent="0.2">
      <c r="A81" s="48" t="s">
        <v>24</v>
      </c>
      <c r="B81" s="8"/>
    </row>
    <row r="82" spans="1:2" x14ac:dyDescent="0.2">
      <c r="A82" s="48" t="s">
        <v>23</v>
      </c>
      <c r="B82" s="8"/>
    </row>
    <row r="83" spans="1:2" x14ac:dyDescent="0.2">
      <c r="A83" s="48" t="s">
        <v>22</v>
      </c>
      <c r="B83" s="8"/>
    </row>
    <row r="84" spans="1:2" x14ac:dyDescent="0.2">
      <c r="A84" s="48" t="s">
        <v>21</v>
      </c>
      <c r="B84" s="8"/>
    </row>
    <row r="85" spans="1:2" x14ac:dyDescent="0.2">
      <c r="A85" s="48" t="s">
        <v>20</v>
      </c>
      <c r="B85" s="8"/>
    </row>
    <row r="86" spans="1:2" x14ac:dyDescent="0.2">
      <c r="A86" s="48" t="s">
        <v>19</v>
      </c>
      <c r="B86" s="8"/>
    </row>
    <row r="87" spans="1:2" x14ac:dyDescent="0.2">
      <c r="A87" s="48" t="s">
        <v>18</v>
      </c>
      <c r="B87" s="8"/>
    </row>
    <row r="88" spans="1:2" x14ac:dyDescent="0.2">
      <c r="A88" s="48" t="s">
        <v>17</v>
      </c>
      <c r="B88" s="8"/>
    </row>
    <row r="89" spans="1:2" x14ac:dyDescent="0.2">
      <c r="A89" s="48" t="s">
        <v>16</v>
      </c>
      <c r="B89" s="8"/>
    </row>
    <row r="90" spans="1:2" x14ac:dyDescent="0.2">
      <c r="A90" s="48" t="s">
        <v>15</v>
      </c>
      <c r="B90" s="8"/>
    </row>
    <row r="91" spans="1:2" x14ac:dyDescent="0.2">
      <c r="A91" s="48" t="s">
        <v>14</v>
      </c>
      <c r="B91" s="8"/>
    </row>
    <row r="92" spans="1:2" x14ac:dyDescent="0.2">
      <c r="A92" s="48" t="s">
        <v>13</v>
      </c>
      <c r="B92" s="8"/>
    </row>
    <row r="93" spans="1:2" x14ac:dyDescent="0.2">
      <c r="A93" s="48" t="s">
        <v>12</v>
      </c>
      <c r="B93" s="8"/>
    </row>
    <row r="94" spans="1:2" x14ac:dyDescent="0.2">
      <c r="A94" s="48" t="s">
        <v>11</v>
      </c>
      <c r="B94" s="8"/>
    </row>
    <row r="95" spans="1:2" x14ac:dyDescent="0.2">
      <c r="A95" s="48" t="s">
        <v>10</v>
      </c>
      <c r="B95" s="8"/>
    </row>
    <row r="96" spans="1:2" x14ac:dyDescent="0.2">
      <c r="A96" s="48" t="s">
        <v>9</v>
      </c>
      <c r="B96" s="8"/>
    </row>
    <row r="97" spans="1:2" x14ac:dyDescent="0.2">
      <c r="A97" s="48" t="s">
        <v>8</v>
      </c>
      <c r="B97" s="8"/>
    </row>
    <row r="98" spans="1:2" x14ac:dyDescent="0.2">
      <c r="A98" s="48" t="s">
        <v>7</v>
      </c>
      <c r="B98" s="8"/>
    </row>
    <row r="99" spans="1:2" ht="12.75" customHeight="1" x14ac:dyDescent="0.2">
      <c r="A99" s="48" t="s">
        <v>6</v>
      </c>
      <c r="B99" s="8"/>
    </row>
    <row r="100" spans="1:2" ht="12.75" customHeight="1" thickBot="1" x14ac:dyDescent="0.25">
      <c r="A100" s="50" t="s">
        <v>5</v>
      </c>
      <c r="B100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М1</vt:lpstr>
      <vt:lpstr>ОСН_М1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2019-05-27T07:25:20Z</dcterms:created>
  <dcterms:modified xsi:type="dcterms:W3CDTF">2019-05-27T11:58:09Z</dcterms:modified>
</cp:coreProperties>
</file>