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<sst xmlns="http://schemas.openxmlformats.org/spreadsheetml/2006/main" count="35" uniqueCount="21">
  <si>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Света</t>
  </si>
  <si>
    <t>Дима</t>
  </si>
  <si>
    <t>Маша</t>
  </si>
  <si>
    <t>Петя</t>
  </si>
  <si>
    <t>Вася</t>
  </si>
  <si>
    <t>Оля</t>
  </si>
  <si>
    <t>Катя</t>
  </si>
  <si>
    <t>Игорь</t>
  </si>
  <si>
    <t>Саша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</si>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</sst>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8"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6"/>
  <sheetViews>
    <sheetView tabSelected="1" zoomScalePageLayoutView="0" workbookViewId="0" topLeftCell="A1">
      <selection activeCell="B3" sqref="B3"/>
    </sheetView>
  </sheetViews>
  <sheetFormatPr defaultColWidth="9.140625" defaultRowHeight="15"/>
  <sheetData>
    <row r="1" spans="2:25" ht="15">
      <c r="B1" s="1">
        <v>2008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>
        <v>2019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5"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  <c r="N2" t="s">
        <v>9</v>
      </c>
      <c r="O2" t="s">
        <v>10</v>
      </c>
      <c r="P2" t="s">
        <v>11</v>
      </c>
      <c r="Q2" t="s">
        <v>12</v>
      </c>
      <c r="R2" t="s">
        <v>13</v>
      </c>
      <c r="S2" t="s">
        <v>14</v>
      </c>
      <c r="T2" t="s">
        <v>15</v>
      </c>
      <c r="U2" t="s">
        <v>16</v>
      </c>
      <c r="V2" t="s">
        <v>17</v>
      </c>
      <c r="W2" t="s">
        <v>18</v>
      </c>
      <c r="X2" t="s">
        <v>19</v>
      </c>
      <c r="Y2" t="s">
        <v>20</v>
      </c>
    </row>
    <row r="3" spans="1:25" ht="15">
      <c r="A3" t="s">
        <v>0</v>
      </c>
      <c r="B3">
        <f ca="1">TRUNC(9*RAND()+1)</f>
        <v>1</v>
      </c>
      <c r="C3">
        <f aca="true" ca="1" t="shared" si="0" ref="C3:Y11">TRUNC(9*RAND()+1)</f>
        <v>5</v>
      </c>
      <c r="D3">
        <f ca="1" t="shared" si="0"/>
        <v>5</v>
      </c>
      <c r="E3">
        <f ca="1" t="shared" si="0"/>
        <v>1</v>
      </c>
      <c r="F3">
        <f ca="1" t="shared" si="0"/>
        <v>8</v>
      </c>
      <c r="G3">
        <f ca="1" t="shared" si="0"/>
        <v>9</v>
      </c>
      <c r="H3">
        <f ca="1" t="shared" si="0"/>
        <v>8</v>
      </c>
      <c r="I3">
        <f ca="1" t="shared" si="0"/>
        <v>4</v>
      </c>
      <c r="J3">
        <f ca="1" t="shared" si="0"/>
        <v>8</v>
      </c>
      <c r="K3">
        <f ca="1" t="shared" si="0"/>
        <v>5</v>
      </c>
      <c r="L3">
        <f ca="1" t="shared" si="0"/>
        <v>2</v>
      </c>
      <c r="M3">
        <f ca="1" t="shared" si="0"/>
        <v>8</v>
      </c>
      <c r="N3">
        <f ca="1" t="shared" si="0"/>
        <v>5</v>
      </c>
      <c r="O3">
        <f ca="1" t="shared" si="0"/>
        <v>3</v>
      </c>
      <c r="P3">
        <f ca="1" t="shared" si="0"/>
        <v>4</v>
      </c>
      <c r="Q3">
        <f ca="1" t="shared" si="0"/>
        <v>3</v>
      </c>
      <c r="R3">
        <f ca="1" t="shared" si="0"/>
        <v>4</v>
      </c>
      <c r="S3">
        <f ca="1" t="shared" si="0"/>
        <v>8</v>
      </c>
      <c r="T3">
        <f ca="1" t="shared" si="0"/>
        <v>5</v>
      </c>
      <c r="U3">
        <f ca="1" t="shared" si="0"/>
        <v>3</v>
      </c>
      <c r="V3">
        <f ca="1" t="shared" si="0"/>
        <v>3</v>
      </c>
      <c r="W3">
        <f ca="1" t="shared" si="0"/>
        <v>8</v>
      </c>
      <c r="X3">
        <f ca="1" t="shared" si="0"/>
        <v>1</v>
      </c>
      <c r="Y3">
        <f ca="1" t="shared" si="0"/>
        <v>5</v>
      </c>
    </row>
    <row r="4" spans="1:25" ht="15">
      <c r="A4" t="s">
        <v>1</v>
      </c>
      <c r="B4">
        <f ca="1">TRUNC(9*RAND()+1)</f>
        <v>1</v>
      </c>
      <c r="C4">
        <f ca="1">TRUNC(9*RAND()+1)</f>
        <v>2</v>
      </c>
      <c r="D4">
        <f ca="1">TRUNC(9*RAND()+1)</f>
        <v>7</v>
      </c>
      <c r="E4">
        <f ca="1">TRUNC(9*RAND()+1)</f>
        <v>7</v>
      </c>
      <c r="F4">
        <f ca="1">TRUNC(9*RAND()+1)</f>
        <v>3</v>
      </c>
      <c r="G4">
        <f ca="1">TRUNC(9*RAND()+1)</f>
        <v>6</v>
      </c>
      <c r="H4">
        <f ca="1">TRUNC(9*RAND()+1)</f>
        <v>1</v>
      </c>
      <c r="I4">
        <f ca="1">TRUNC(9*RAND()+1)</f>
        <v>8</v>
      </c>
      <c r="J4">
        <f ca="1">TRUNC(9*RAND()+1)</f>
        <v>3</v>
      </c>
      <c r="K4">
        <f ca="1">TRUNC(9*RAND()+1)</f>
        <v>9</v>
      </c>
      <c r="L4">
        <f ca="1">TRUNC(9*RAND()+1)</f>
        <v>2</v>
      </c>
      <c r="M4">
        <f ca="1">TRUNC(9*RAND()+1)</f>
        <v>7</v>
      </c>
      <c r="N4">
        <f ca="1">TRUNC(9*RAND()+1)</f>
        <v>3</v>
      </c>
      <c r="O4">
        <f ca="1">TRUNC(9*RAND()+1)</f>
        <v>1</v>
      </c>
      <c r="P4">
        <f ca="1">TRUNC(9*RAND()+1)</f>
        <v>3</v>
      </c>
      <c r="Q4">
        <f ca="1">TRUNC(9*RAND()+1)</f>
        <v>1</v>
      </c>
      <c r="R4">
        <f ca="1" t="shared" si="0"/>
        <v>8</v>
      </c>
      <c r="S4">
        <f ca="1" t="shared" si="0"/>
        <v>7</v>
      </c>
      <c r="T4">
        <f ca="1" t="shared" si="0"/>
        <v>5</v>
      </c>
      <c r="U4">
        <f ca="1" t="shared" si="0"/>
        <v>2</v>
      </c>
      <c r="V4">
        <f ca="1" t="shared" si="0"/>
        <v>5</v>
      </c>
      <c r="W4">
        <f ca="1" t="shared" si="0"/>
        <v>9</v>
      </c>
      <c r="X4">
        <f ca="1" t="shared" si="0"/>
        <v>2</v>
      </c>
      <c r="Y4">
        <f ca="1" t="shared" si="0"/>
        <v>6</v>
      </c>
    </row>
    <row r="5" spans="1:25" ht="15">
      <c r="A5" t="s">
        <v>2</v>
      </c>
      <c r="B5">
        <f ca="1">TRUNC(9*RAND()+1)</f>
        <v>8</v>
      </c>
      <c r="C5">
        <f ca="1" t="shared" si="0"/>
        <v>6</v>
      </c>
      <c r="D5">
        <f ca="1" t="shared" si="0"/>
        <v>8</v>
      </c>
      <c r="E5">
        <f ca="1" t="shared" si="0"/>
        <v>4</v>
      </c>
      <c r="F5">
        <f ca="1" t="shared" si="0"/>
        <v>2</v>
      </c>
      <c r="G5">
        <f ca="1" t="shared" si="0"/>
        <v>8</v>
      </c>
      <c r="H5">
        <f ca="1" t="shared" si="0"/>
        <v>6</v>
      </c>
      <c r="I5">
        <f ca="1" t="shared" si="0"/>
        <v>3</v>
      </c>
      <c r="J5">
        <f ca="1" t="shared" si="0"/>
        <v>1</v>
      </c>
      <c r="K5">
        <f ca="1" t="shared" si="0"/>
        <v>6</v>
      </c>
      <c r="L5">
        <f ca="1" t="shared" si="0"/>
        <v>4</v>
      </c>
      <c r="M5">
        <f ca="1" t="shared" si="0"/>
        <v>3</v>
      </c>
      <c r="N5">
        <f ca="1" t="shared" si="0"/>
        <v>1</v>
      </c>
      <c r="O5">
        <f ca="1" t="shared" si="0"/>
        <v>1</v>
      </c>
      <c r="P5">
        <f ca="1" t="shared" si="0"/>
        <v>9</v>
      </c>
      <c r="Q5">
        <f ca="1" t="shared" si="0"/>
        <v>5</v>
      </c>
      <c r="R5">
        <f ca="1" t="shared" si="0"/>
        <v>8</v>
      </c>
      <c r="S5">
        <f ca="1" t="shared" si="0"/>
        <v>9</v>
      </c>
      <c r="T5">
        <f ca="1" t="shared" si="0"/>
        <v>9</v>
      </c>
      <c r="U5">
        <f ca="1" t="shared" si="0"/>
        <v>2</v>
      </c>
      <c r="V5">
        <f ca="1" t="shared" si="0"/>
        <v>8</v>
      </c>
      <c r="W5">
        <f ca="1" t="shared" si="0"/>
        <v>2</v>
      </c>
      <c r="X5">
        <f ca="1" t="shared" si="0"/>
        <v>6</v>
      </c>
      <c r="Y5">
        <f ca="1" t="shared" si="0"/>
        <v>8</v>
      </c>
    </row>
    <row r="6" spans="1:25" ht="15">
      <c r="A6" t="s">
        <v>3</v>
      </c>
      <c r="B6">
        <f ca="1">TRUNC(9*RAND()+1)</f>
        <v>1</v>
      </c>
      <c r="C6">
        <f ca="1" t="shared" si="0"/>
        <v>1</v>
      </c>
      <c r="D6">
        <f ca="1" t="shared" si="0"/>
        <v>6</v>
      </c>
      <c r="E6">
        <f ca="1" t="shared" si="0"/>
        <v>6</v>
      </c>
      <c r="F6">
        <f ca="1" t="shared" si="0"/>
        <v>9</v>
      </c>
      <c r="G6">
        <f ca="1" t="shared" si="0"/>
        <v>7</v>
      </c>
      <c r="H6">
        <f ca="1" t="shared" si="0"/>
        <v>1</v>
      </c>
      <c r="I6">
        <f ca="1" t="shared" si="0"/>
        <v>4</v>
      </c>
      <c r="J6">
        <f ca="1" t="shared" si="0"/>
        <v>5</v>
      </c>
      <c r="K6">
        <f ca="1" t="shared" si="0"/>
        <v>3</v>
      </c>
      <c r="L6">
        <f ca="1" t="shared" si="0"/>
        <v>7</v>
      </c>
      <c r="M6">
        <f ca="1" t="shared" si="0"/>
        <v>8</v>
      </c>
      <c r="N6">
        <f ca="1" t="shared" si="0"/>
        <v>6</v>
      </c>
      <c r="O6">
        <f ca="1" t="shared" si="0"/>
        <v>6</v>
      </c>
      <c r="P6">
        <f ca="1" t="shared" si="0"/>
        <v>5</v>
      </c>
      <c r="Q6">
        <f ca="1" t="shared" si="0"/>
        <v>6</v>
      </c>
      <c r="R6">
        <f ca="1" t="shared" si="0"/>
        <v>3</v>
      </c>
      <c r="S6">
        <f ca="1" t="shared" si="0"/>
        <v>8</v>
      </c>
      <c r="T6">
        <f ca="1" t="shared" si="0"/>
        <v>4</v>
      </c>
      <c r="U6">
        <f ca="1" t="shared" si="0"/>
        <v>1</v>
      </c>
      <c r="V6">
        <f ca="1" t="shared" si="0"/>
        <v>9</v>
      </c>
      <c r="W6">
        <f ca="1" t="shared" si="0"/>
        <v>1</v>
      </c>
      <c r="X6">
        <f ca="1" t="shared" si="0"/>
        <v>4</v>
      </c>
      <c r="Y6">
        <f ca="1" t="shared" si="0"/>
        <v>1</v>
      </c>
    </row>
    <row r="7" spans="1:25" ht="15">
      <c r="A7" t="s">
        <v>4</v>
      </c>
      <c r="B7">
        <f ca="1">TRUNC(9*RAND()+1)</f>
        <v>6</v>
      </c>
      <c r="C7">
        <f ca="1" t="shared" si="0"/>
        <v>2</v>
      </c>
      <c r="D7">
        <f ca="1" t="shared" si="0"/>
        <v>9</v>
      </c>
      <c r="E7">
        <f ca="1" t="shared" si="0"/>
        <v>4</v>
      </c>
      <c r="F7">
        <f ca="1" t="shared" si="0"/>
        <v>6</v>
      </c>
      <c r="G7">
        <f ca="1" t="shared" si="0"/>
        <v>3</v>
      </c>
      <c r="H7">
        <f ca="1" t="shared" si="0"/>
        <v>3</v>
      </c>
      <c r="I7">
        <f ca="1" t="shared" si="0"/>
        <v>6</v>
      </c>
      <c r="J7">
        <f ca="1" t="shared" si="0"/>
        <v>4</v>
      </c>
      <c r="K7">
        <f ca="1" t="shared" si="0"/>
        <v>1</v>
      </c>
      <c r="L7">
        <f ca="1" t="shared" si="0"/>
        <v>4</v>
      </c>
      <c r="M7">
        <f ca="1" t="shared" si="0"/>
        <v>3</v>
      </c>
      <c r="N7">
        <f ca="1" t="shared" si="0"/>
        <v>5</v>
      </c>
      <c r="O7">
        <f ca="1" t="shared" si="0"/>
        <v>1</v>
      </c>
      <c r="P7">
        <f ca="1" t="shared" si="0"/>
        <v>9</v>
      </c>
      <c r="Q7">
        <f ca="1" t="shared" si="0"/>
        <v>1</v>
      </c>
      <c r="R7">
        <f ca="1" t="shared" si="0"/>
        <v>6</v>
      </c>
      <c r="S7">
        <f ca="1" t="shared" si="0"/>
        <v>5</v>
      </c>
      <c r="T7">
        <f ca="1" t="shared" si="0"/>
        <v>5</v>
      </c>
      <c r="U7">
        <f ca="1" t="shared" si="0"/>
        <v>9</v>
      </c>
      <c r="V7">
        <f ca="1" t="shared" si="0"/>
        <v>2</v>
      </c>
      <c r="W7">
        <f ca="1" t="shared" si="0"/>
        <v>5</v>
      </c>
      <c r="X7">
        <f ca="1" t="shared" si="0"/>
        <v>2</v>
      </c>
      <c r="Y7">
        <f ca="1" t="shared" si="0"/>
        <v>4</v>
      </c>
    </row>
    <row r="8" spans="1:25" ht="15">
      <c r="A8" t="s">
        <v>5</v>
      </c>
      <c r="B8">
        <f ca="1">TRUNC(9*RAND()+1)</f>
        <v>4</v>
      </c>
      <c r="C8">
        <f ca="1" t="shared" si="0"/>
        <v>8</v>
      </c>
      <c r="D8">
        <f ca="1" t="shared" si="0"/>
        <v>4</v>
      </c>
      <c r="E8">
        <f ca="1" t="shared" si="0"/>
        <v>5</v>
      </c>
      <c r="F8">
        <f ca="1" t="shared" si="0"/>
        <v>6</v>
      </c>
      <c r="G8">
        <f ca="1" t="shared" si="0"/>
        <v>4</v>
      </c>
      <c r="H8">
        <f ca="1" t="shared" si="0"/>
        <v>9</v>
      </c>
      <c r="I8">
        <f ca="1" t="shared" si="0"/>
        <v>9</v>
      </c>
      <c r="J8">
        <f ca="1" t="shared" si="0"/>
        <v>6</v>
      </c>
      <c r="K8">
        <f ca="1" t="shared" si="0"/>
        <v>3</v>
      </c>
      <c r="L8">
        <f ca="1" t="shared" si="0"/>
        <v>7</v>
      </c>
      <c r="M8">
        <f ca="1" t="shared" si="0"/>
        <v>1</v>
      </c>
      <c r="N8">
        <f ca="1" t="shared" si="0"/>
        <v>9</v>
      </c>
      <c r="O8">
        <f ca="1" t="shared" si="0"/>
        <v>7</v>
      </c>
      <c r="P8">
        <f ca="1" t="shared" si="0"/>
        <v>7</v>
      </c>
      <c r="Q8">
        <f ca="1" t="shared" si="0"/>
        <v>9</v>
      </c>
      <c r="R8">
        <f ca="1" t="shared" si="0"/>
        <v>5</v>
      </c>
      <c r="S8">
        <f ca="1" t="shared" si="0"/>
        <v>8</v>
      </c>
      <c r="T8">
        <f ca="1" t="shared" si="0"/>
        <v>7</v>
      </c>
      <c r="U8">
        <f ca="1" t="shared" si="0"/>
        <v>9</v>
      </c>
      <c r="V8">
        <f ca="1" t="shared" si="0"/>
        <v>3</v>
      </c>
      <c r="W8">
        <f ca="1" t="shared" si="0"/>
        <v>3</v>
      </c>
      <c r="X8">
        <f ca="1" t="shared" si="0"/>
        <v>2</v>
      </c>
      <c r="Y8">
        <f ca="1" t="shared" si="0"/>
        <v>8</v>
      </c>
    </row>
    <row r="9" spans="1:25" ht="15">
      <c r="A9" t="s">
        <v>6</v>
      </c>
      <c r="B9">
        <f ca="1">TRUNC(9*RAND()+1)</f>
        <v>8</v>
      </c>
      <c r="C9">
        <f ca="1" t="shared" si="0"/>
        <v>2</v>
      </c>
      <c r="D9">
        <f ca="1" t="shared" si="0"/>
        <v>2</v>
      </c>
      <c r="E9">
        <f ca="1" t="shared" si="0"/>
        <v>9</v>
      </c>
      <c r="F9">
        <f ca="1" t="shared" si="0"/>
        <v>6</v>
      </c>
      <c r="G9">
        <f ca="1" t="shared" si="0"/>
        <v>8</v>
      </c>
      <c r="H9">
        <f ca="1" t="shared" si="0"/>
        <v>6</v>
      </c>
      <c r="I9">
        <f ca="1" t="shared" si="0"/>
        <v>1</v>
      </c>
      <c r="J9">
        <f ca="1" t="shared" si="0"/>
        <v>5</v>
      </c>
      <c r="K9">
        <f ca="1" t="shared" si="0"/>
        <v>8</v>
      </c>
      <c r="L9">
        <f ca="1" t="shared" si="0"/>
        <v>7</v>
      </c>
      <c r="M9">
        <f ca="1" t="shared" si="0"/>
        <v>7</v>
      </c>
      <c r="N9">
        <f ca="1" t="shared" si="0"/>
        <v>4</v>
      </c>
      <c r="O9">
        <f ca="1" t="shared" si="0"/>
        <v>5</v>
      </c>
      <c r="P9">
        <f ca="1" t="shared" si="0"/>
        <v>2</v>
      </c>
      <c r="Q9">
        <f ca="1" t="shared" si="0"/>
        <v>7</v>
      </c>
      <c r="R9">
        <f ca="1" t="shared" si="0"/>
        <v>7</v>
      </c>
      <c r="S9">
        <f ca="1" t="shared" si="0"/>
        <v>8</v>
      </c>
      <c r="T9">
        <f ca="1" t="shared" si="0"/>
        <v>7</v>
      </c>
      <c r="U9">
        <f ca="1" t="shared" si="0"/>
        <v>5</v>
      </c>
      <c r="V9">
        <f ca="1" t="shared" si="0"/>
        <v>8</v>
      </c>
      <c r="W9">
        <f ca="1" t="shared" si="0"/>
        <v>2</v>
      </c>
      <c r="X9">
        <f ca="1" t="shared" si="0"/>
        <v>3</v>
      </c>
      <c r="Y9">
        <f ca="1" t="shared" si="0"/>
        <v>1</v>
      </c>
    </row>
    <row r="10" spans="1:25" ht="15">
      <c r="A10" t="s">
        <v>7</v>
      </c>
      <c r="B10">
        <f ca="1">TRUNC(9*RAND()+1)</f>
        <v>8</v>
      </c>
      <c r="C10">
        <f ca="1" t="shared" si="0"/>
        <v>7</v>
      </c>
      <c r="D10">
        <f ca="1" t="shared" si="0"/>
        <v>8</v>
      </c>
      <c r="E10">
        <f ca="1" t="shared" si="0"/>
        <v>5</v>
      </c>
      <c r="F10">
        <f ca="1" t="shared" si="0"/>
        <v>9</v>
      </c>
      <c r="G10">
        <f ca="1" t="shared" si="0"/>
        <v>9</v>
      </c>
      <c r="H10">
        <f ca="1" t="shared" si="0"/>
        <v>4</v>
      </c>
      <c r="I10">
        <f ca="1" t="shared" si="0"/>
        <v>5</v>
      </c>
      <c r="J10">
        <f ca="1" t="shared" si="0"/>
        <v>2</v>
      </c>
      <c r="K10">
        <f ca="1" t="shared" si="0"/>
        <v>4</v>
      </c>
      <c r="L10">
        <f ca="1" t="shared" si="0"/>
        <v>5</v>
      </c>
      <c r="M10">
        <f ca="1" t="shared" si="0"/>
        <v>9</v>
      </c>
      <c r="N10">
        <f ca="1" t="shared" si="0"/>
        <v>1</v>
      </c>
      <c r="O10">
        <f ca="1" t="shared" si="0"/>
        <v>5</v>
      </c>
      <c r="P10">
        <f ca="1" t="shared" si="0"/>
        <v>3</v>
      </c>
      <c r="Q10">
        <f ca="1" t="shared" si="0"/>
        <v>5</v>
      </c>
      <c r="R10">
        <f ca="1" t="shared" si="0"/>
        <v>4</v>
      </c>
      <c r="S10">
        <f ca="1" t="shared" si="0"/>
        <v>3</v>
      </c>
      <c r="T10">
        <f ca="1" t="shared" si="0"/>
        <v>7</v>
      </c>
      <c r="U10">
        <f ca="1" t="shared" si="0"/>
        <v>8</v>
      </c>
      <c r="V10">
        <f ca="1" t="shared" si="0"/>
        <v>5</v>
      </c>
      <c r="W10">
        <f ca="1" t="shared" si="0"/>
        <v>6</v>
      </c>
      <c r="X10">
        <f ca="1" t="shared" si="0"/>
        <v>7</v>
      </c>
      <c r="Y10">
        <f ca="1" t="shared" si="0"/>
        <v>7</v>
      </c>
    </row>
    <row r="11" spans="1:25" ht="15">
      <c r="A11" t="s">
        <v>8</v>
      </c>
      <c r="B11">
        <f ca="1">TRUNC(9*RAND()+1)</f>
        <v>3</v>
      </c>
      <c r="C11">
        <f ca="1" t="shared" si="0"/>
        <v>6</v>
      </c>
      <c r="D11">
        <f ca="1" t="shared" si="0"/>
        <v>5</v>
      </c>
      <c r="E11">
        <f ca="1" t="shared" si="0"/>
        <v>2</v>
      </c>
      <c r="F11">
        <f ca="1" t="shared" si="0"/>
        <v>8</v>
      </c>
      <c r="G11">
        <f ca="1" t="shared" si="0"/>
        <v>2</v>
      </c>
      <c r="H11">
        <f ca="1" t="shared" si="0"/>
        <v>9</v>
      </c>
      <c r="I11">
        <f ca="1" t="shared" si="0"/>
        <v>1</v>
      </c>
      <c r="J11">
        <f ca="1" t="shared" si="0"/>
        <v>5</v>
      </c>
      <c r="K11">
        <f ca="1" t="shared" si="0"/>
        <v>6</v>
      </c>
      <c r="L11">
        <f ca="1" t="shared" si="0"/>
        <v>1</v>
      </c>
      <c r="M11">
        <f ca="1" t="shared" si="0"/>
        <v>7</v>
      </c>
      <c r="N11">
        <f ca="1" t="shared" si="0"/>
        <v>4</v>
      </c>
      <c r="O11">
        <f ca="1" t="shared" si="0"/>
        <v>7</v>
      </c>
      <c r="P11">
        <f ca="1" t="shared" si="0"/>
        <v>8</v>
      </c>
      <c r="Q11">
        <f ca="1" t="shared" si="0"/>
        <v>9</v>
      </c>
      <c r="R11">
        <f ca="1" t="shared" si="0"/>
        <v>4</v>
      </c>
      <c r="S11">
        <f ca="1" t="shared" si="0"/>
        <v>9</v>
      </c>
      <c r="T11">
        <f ca="1" t="shared" si="0"/>
        <v>4</v>
      </c>
      <c r="U11">
        <f ca="1" t="shared" si="0"/>
        <v>9</v>
      </c>
      <c r="V11">
        <f ca="1" t="shared" si="0"/>
        <v>1</v>
      </c>
      <c r="W11">
        <f ca="1" t="shared" si="0"/>
        <v>7</v>
      </c>
      <c r="X11">
        <f ca="1" t="shared" si="0"/>
        <v>3</v>
      </c>
      <c r="Y11">
        <f ca="1" t="shared" si="0"/>
        <v>4</v>
      </c>
    </row>
    <row r="16" spans="1:4" ht="15">
      <c r="A16" t="s">
        <v>8</v>
      </c>
      <c r="B16" t="s">
        <v>13</v>
      </c>
      <c r="C16">
        <v>2019</v>
      </c>
      <c r="D16" s="2">
        <f>INDEX(B3:Y11,MATCH(A16,A3:A11),MATCH(C16,B1:Y1)+MONTH(--(1&amp;B16))-1)/SUM(INDEX(B3:Y11,,MATCH(C16,B1:Y1)+MONTH(--(1&amp;B16))-1))</f>
        <v>0.08163265306122448</v>
      </c>
    </row>
  </sheetData>
  <sheetProtection/>
  <mergeCells count="2">
    <mergeCell ref="B1:M1"/>
    <mergeCell ref="N1:Y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2019-06-28T17:40:44Z</dcterms:modified>
  <cp:category/>
  <cp:version/>
  <cp:contentType/>
  <cp:contentStatus/>
</cp:coreProperties>
</file>