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" i="1" l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</calcChain>
</file>

<file path=xl/sharedStrings.xml><?xml version="1.0" encoding="utf-8"?>
<sst xmlns="http://schemas.openxmlformats.org/spreadsheetml/2006/main" count="4" uniqueCount="4">
  <si>
    <t>ID</t>
  </si>
  <si>
    <t>Num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</si>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</sst>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20"/>
  <sheetViews>
    <sheetView tabSelected="1" workbookViewId="0">
      <selection activeCell="H3" sqref="H3"/>
    </sheetView>
  </sheetViews>
  <sheetFormatPr defaultRowHeight="15" x14ac:dyDescent="0.25"/>
  <sheetData>
    <row r="1" spans="3:8" x14ac:dyDescent="0.25">
      <c r="C1" t="s">
        <v>0</v>
      </c>
      <c r="D1" t="s">
        <v>1</v>
      </c>
      <c r="E1" t="s">
        <v>2</v>
      </c>
      <c r="F1" t="s">
        <v>3</v>
      </c>
    </row>
    <row r="2" spans="3:8" x14ac:dyDescent="0.25">
      <c r="C2" s="1">
        <v>1</v>
      </c>
      <c r="D2" s="1">
        <v>565</v>
      </c>
      <c r="E2" s="1">
        <v>565</v>
      </c>
      <c r="F2" s="1">
        <v>994</v>
      </c>
      <c r="G2">
        <f>MIN(INDEX(--TEXT(D$2:D$20,9^9*($C$2:$C$20&lt;&gt;C2)),))</f>
        <v>565</v>
      </c>
      <c r="H2">
        <f>MAX(INDEX((C$2:C$20=C2)*D$2:D$20,))</f>
        <v>994</v>
      </c>
    </row>
    <row r="3" spans="3:8" x14ac:dyDescent="0.25">
      <c r="C3" s="1">
        <v>1</v>
      </c>
      <c r="D3" s="1">
        <v>702</v>
      </c>
      <c r="E3" s="1">
        <v>565</v>
      </c>
      <c r="F3" s="1">
        <v>994</v>
      </c>
      <c r="G3">
        <f t="shared" ref="G3:G20" si="0">MIN(INDEX(--TEXT(D$2:D$20,9^9*($C$2:$C$20&lt;&gt;C3)),))</f>
        <v>565</v>
      </c>
      <c r="H3">
        <f t="shared" ref="H2:H20" si="1">MAX(INDEX((C$2:C$20=C3)*D$2:D$20,))</f>
        <v>994</v>
      </c>
    </row>
    <row r="4" spans="3:8" x14ac:dyDescent="0.25">
      <c r="C4" s="1">
        <v>1</v>
      </c>
      <c r="D4" s="1">
        <v>994</v>
      </c>
      <c r="E4" s="1">
        <v>565</v>
      </c>
      <c r="F4" s="1">
        <v>994</v>
      </c>
      <c r="G4">
        <f t="shared" si="0"/>
        <v>565</v>
      </c>
      <c r="H4">
        <f t="shared" si="1"/>
        <v>994</v>
      </c>
    </row>
    <row r="5" spans="3:8" x14ac:dyDescent="0.25">
      <c r="C5" s="1">
        <v>1</v>
      </c>
      <c r="D5" s="1">
        <v>964</v>
      </c>
      <c r="E5" s="1">
        <v>565</v>
      </c>
      <c r="F5" s="1">
        <v>994</v>
      </c>
      <c r="G5">
        <f t="shared" si="0"/>
        <v>565</v>
      </c>
      <c r="H5">
        <f t="shared" si="1"/>
        <v>994</v>
      </c>
    </row>
    <row r="6" spans="3:8" x14ac:dyDescent="0.25">
      <c r="C6" s="3">
        <v>2</v>
      </c>
      <c r="D6" s="3">
        <v>680</v>
      </c>
      <c r="E6" s="3">
        <v>480</v>
      </c>
      <c r="F6" s="3">
        <v>680</v>
      </c>
      <c r="G6">
        <f t="shared" si="0"/>
        <v>480</v>
      </c>
      <c r="H6">
        <f t="shared" si="1"/>
        <v>680</v>
      </c>
    </row>
    <row r="7" spans="3:8" x14ac:dyDescent="0.25">
      <c r="C7" s="3">
        <v>2</v>
      </c>
      <c r="D7" s="3">
        <v>480</v>
      </c>
      <c r="E7" s="3">
        <v>480</v>
      </c>
      <c r="F7" s="3">
        <v>680</v>
      </c>
      <c r="G7">
        <f t="shared" si="0"/>
        <v>480</v>
      </c>
      <c r="H7">
        <f t="shared" si="1"/>
        <v>680</v>
      </c>
    </row>
    <row r="8" spans="3:8" x14ac:dyDescent="0.25">
      <c r="C8" s="3">
        <v>2</v>
      </c>
      <c r="D8" s="3">
        <v>601</v>
      </c>
      <c r="E8" s="3">
        <v>480</v>
      </c>
      <c r="F8" s="3">
        <v>680</v>
      </c>
      <c r="G8">
        <f t="shared" si="0"/>
        <v>480</v>
      </c>
      <c r="H8">
        <f t="shared" si="1"/>
        <v>680</v>
      </c>
    </row>
    <row r="9" spans="3:8" x14ac:dyDescent="0.25">
      <c r="C9" s="3">
        <v>2</v>
      </c>
      <c r="D9" s="3">
        <v>645</v>
      </c>
      <c r="E9" s="3">
        <v>480</v>
      </c>
      <c r="F9" s="3">
        <v>680</v>
      </c>
      <c r="G9">
        <f t="shared" si="0"/>
        <v>480</v>
      </c>
      <c r="H9">
        <f t="shared" si="1"/>
        <v>680</v>
      </c>
    </row>
    <row r="10" spans="3:8" x14ac:dyDescent="0.25">
      <c r="C10">
        <v>3</v>
      </c>
      <c r="D10">
        <v>688</v>
      </c>
      <c r="G10">
        <f t="shared" si="0"/>
        <v>640</v>
      </c>
      <c r="H10">
        <f t="shared" si="1"/>
        <v>905</v>
      </c>
    </row>
    <row r="11" spans="3:8" x14ac:dyDescent="0.25">
      <c r="C11">
        <v>3</v>
      </c>
      <c r="D11">
        <v>640</v>
      </c>
      <c r="G11">
        <f t="shared" si="0"/>
        <v>640</v>
      </c>
      <c r="H11">
        <f t="shared" si="1"/>
        <v>905</v>
      </c>
    </row>
    <row r="12" spans="3:8" x14ac:dyDescent="0.25">
      <c r="C12">
        <v>3</v>
      </c>
      <c r="D12">
        <v>905</v>
      </c>
      <c r="G12">
        <f t="shared" si="0"/>
        <v>640</v>
      </c>
      <c r="H12">
        <f t="shared" si="1"/>
        <v>905</v>
      </c>
    </row>
    <row r="13" spans="3:8" x14ac:dyDescent="0.25">
      <c r="C13">
        <v>4</v>
      </c>
      <c r="D13">
        <v>664</v>
      </c>
      <c r="G13">
        <f t="shared" si="0"/>
        <v>664</v>
      </c>
      <c r="H13">
        <f t="shared" si="1"/>
        <v>844</v>
      </c>
    </row>
    <row r="14" spans="3:8" x14ac:dyDescent="0.25">
      <c r="C14">
        <v>4</v>
      </c>
      <c r="D14">
        <v>844</v>
      </c>
      <c r="G14">
        <f t="shared" si="0"/>
        <v>664</v>
      </c>
      <c r="H14">
        <f t="shared" si="1"/>
        <v>844</v>
      </c>
    </row>
    <row r="15" spans="3:8" x14ac:dyDescent="0.25">
      <c r="C15" s="2">
        <v>4</v>
      </c>
      <c r="D15" s="2">
        <v>689</v>
      </c>
      <c r="E15" s="2"/>
      <c r="F15" s="2"/>
      <c r="G15">
        <f t="shared" si="0"/>
        <v>664</v>
      </c>
      <c r="H15">
        <f t="shared" si="1"/>
        <v>844</v>
      </c>
    </row>
    <row r="16" spans="3:8" x14ac:dyDescent="0.25">
      <c r="C16" s="2">
        <v>5</v>
      </c>
      <c r="D16" s="2">
        <v>800</v>
      </c>
      <c r="E16" s="2">
        <v>800</v>
      </c>
      <c r="F16" s="2">
        <v>873</v>
      </c>
      <c r="G16">
        <f t="shared" si="0"/>
        <v>800</v>
      </c>
      <c r="H16">
        <f t="shared" si="1"/>
        <v>873</v>
      </c>
    </row>
    <row r="17" spans="3:8" x14ac:dyDescent="0.25">
      <c r="C17">
        <v>5</v>
      </c>
      <c r="D17">
        <v>873</v>
      </c>
      <c r="E17">
        <v>800</v>
      </c>
      <c r="F17">
        <v>873</v>
      </c>
      <c r="G17">
        <f t="shared" si="0"/>
        <v>800</v>
      </c>
      <c r="H17">
        <f t="shared" si="1"/>
        <v>873</v>
      </c>
    </row>
    <row r="18" spans="3:8" x14ac:dyDescent="0.25">
      <c r="C18">
        <v>6</v>
      </c>
      <c r="D18">
        <v>534</v>
      </c>
      <c r="E18">
        <v>534</v>
      </c>
      <c r="F18">
        <v>534</v>
      </c>
      <c r="G18">
        <f t="shared" si="0"/>
        <v>534</v>
      </c>
      <c r="H18">
        <f t="shared" si="1"/>
        <v>534</v>
      </c>
    </row>
    <row r="19" spans="3:8" x14ac:dyDescent="0.25">
      <c r="C19">
        <v>7</v>
      </c>
      <c r="D19">
        <v>709</v>
      </c>
      <c r="E19">
        <v>709</v>
      </c>
      <c r="F19">
        <v>709</v>
      </c>
      <c r="G19">
        <f t="shared" si="0"/>
        <v>709</v>
      </c>
      <c r="H19">
        <f t="shared" si="1"/>
        <v>709</v>
      </c>
    </row>
    <row r="20" spans="3:8" x14ac:dyDescent="0.25">
      <c r="C20">
        <v>8</v>
      </c>
      <c r="D20">
        <v>805</v>
      </c>
      <c r="E20">
        <v>805</v>
      </c>
      <c r="F20">
        <v>805</v>
      </c>
      <c r="G20">
        <f t="shared" si="0"/>
        <v>805</v>
      </c>
      <c r="H20">
        <f t="shared" si="1"/>
        <v>805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2019-07-10T06:32:25Z</dcterms:modified>
</cp:coreProperties>
</file>