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/>
  </bookViews>
  <sheets>
    <sheet name="Лист2" sheetId="4" r:id="rId1"/>
  </sheets>
  <calcPr calcId="152511"/>
</workbook>
</file>

<file path=xl/calcChain.xml><?xml version="1.0" encoding="utf-8"?>
<calcChain xmlns="http://schemas.openxmlformats.org/spreadsheetml/2006/main">
  <c r="A6" i="4" l="1"/>
  <c r="B5" i="4"/>
  <c r="B6" i="4"/>
  <c r="A5" i="4"/>
  <c r="A4" i="4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F800]"/>
    <numFmt numFmtId="167" formatCode="[$-FC19]\«\ dd\ \»\ mmmm\ yyyy\ \г/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6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6"/>
  <sheetViews>
    <sheetView tabSelected="1" workbookViewId="0">
      <selection activeCell="B9" sqref="B9"/>
    </sheetView>
  </sheetViews>
  <sheetFormatPr defaultRowHeight="15" x14ac:dyDescent="0.25"/>
  <cols>
    <col min="1" max="1" width="25.140625" customWidth="1"/>
    <col min="2" max="2" width="21.7109375" customWidth="1"/>
  </cols>
  <sheetData>
    <row r="4" spans="1:2" x14ac:dyDescent="0.25">
      <c r="A4" s="1" t="str">
        <f ca="1">CONCATENATE("«  ",TEXT(TODAY(),"ДД"),"  »    ",TEXT(TODAY(),"ММММ"),"    ",TEXT(TODAY(),"ГГГГ")," г.")</f>
        <v>«  15  »    Июль    2019 г.</v>
      </c>
    </row>
    <row r="5" spans="1:2" x14ac:dyDescent="0.25">
      <c r="A5" t="str">
        <f ca="1">TEXT(TODAY(),"[$-F800]")</f>
        <v>15 июля 2019 г.</v>
      </c>
      <c r="B5" s="2">
        <f t="shared" ref="B5:B6" ca="1" si="0">TODAY()</f>
        <v>43661</v>
      </c>
    </row>
    <row r="6" spans="1:2" x14ac:dyDescent="0.25">
      <c r="A6" t="str">
        <f ca="1">TEXT(TODAY(),"[$-FC19]« ДД » ММММ ГГГГ \г.")</f>
        <v>« 15 » июля 2019 г.</v>
      </c>
      <c r="B6" s="3">
        <f t="shared" ca="1" si="0"/>
        <v>43661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2019-07-15T08:58:45Z</dcterms:modified>
</cp:coreProperties>
</file>