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/>
  <mc:AlternateContent xmlns:mc="http://schemas.openxmlformats.org/markup-compatibility/2006">
    <mc:Choice Requires="x15">
      <x15ac:absPath xmlns:x15ac="http://schemas.microsoft.com/office/spreadsheetml/2010/11/ac" url="C:\Users\karl\Desktop\"/>
    </mc:Choice>
  </mc:AlternateContent>
  <xr:revisionPtr revIDLastSave="0" documentId="8_{F61EE5DE-50EC-46E2-BFDA-3A324A74C781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HB2" i="1" l="1"/>
</calcChain>
</file>

<file path=xl/sharedStrings.xml><?xml version="1.0" encoding="utf-8"?>
<sst xmlns="http://schemas.openxmlformats.org/spreadsheetml/2006/main" count="219" uniqueCount="219">
  <si>
    <t>итого</t>
  </si>
  <si>
    <t>Название</t>
  </si>
  <si>
    <t>Регион</t>
  </si>
  <si>
    <t>Населенный Пункт</t>
  </si>
  <si>
    <t>Адрес</t>
  </si>
  <si>
    <t>рубрика 1</t>
  </si>
  <si>
    <t>рубрика 2</t>
  </si>
  <si>
    <t>рубрика 3</t>
  </si>
  <si>
    <t>рубрика 4</t>
  </si>
  <si>
    <t>рубрика 5</t>
  </si>
  <si>
    <t>рубрика 6</t>
  </si>
  <si>
    <t>рубрика 7</t>
  </si>
  <si>
    <t>рубрика 8</t>
  </si>
  <si>
    <t>рубрика 9</t>
  </si>
  <si>
    <t>рубрика 10</t>
  </si>
  <si>
    <t>рубрика 11</t>
  </si>
  <si>
    <t>рубрика 12</t>
  </si>
  <si>
    <t>рубрика 13</t>
  </si>
  <si>
    <t>рубрика 14</t>
  </si>
  <si>
    <t>рубрика 15</t>
  </si>
  <si>
    <t>рубрика 16</t>
  </si>
  <si>
    <t>рубрика 17</t>
  </si>
  <si>
    <t>рубрика 18</t>
  </si>
  <si>
    <t>рубрика 19</t>
  </si>
  <si>
    <t>рубрика 20</t>
  </si>
  <si>
    <t>рубрика 21</t>
  </si>
  <si>
    <t>рубрика 22</t>
  </si>
  <si>
    <t>рубрика 23</t>
  </si>
  <si>
    <t>рубрика 24</t>
  </si>
  <si>
    <t>рубрика 25</t>
  </si>
  <si>
    <t>рубрика 26</t>
  </si>
  <si>
    <t>рубрика 27</t>
  </si>
  <si>
    <t>рубрика 28</t>
  </si>
  <si>
    <t>рубрика 29</t>
  </si>
  <si>
    <t>рубрика 30</t>
  </si>
  <si>
    <t>рубрика 31</t>
  </si>
  <si>
    <t>рубрика 32</t>
  </si>
  <si>
    <t>рубрика 33</t>
  </si>
  <si>
    <t>рубрика 34</t>
  </si>
  <si>
    <t>рубрика 35</t>
  </si>
  <si>
    <t>рубрика 36</t>
  </si>
  <si>
    <t>рубрика 37</t>
  </si>
  <si>
    <t>рубрика 38</t>
  </si>
  <si>
    <t>рубрика 39</t>
  </si>
  <si>
    <t>рубрика 40</t>
  </si>
  <si>
    <t>рубрика 41</t>
  </si>
  <si>
    <t>рубрика 42</t>
  </si>
  <si>
    <t>рубрика 43</t>
  </si>
  <si>
    <t>рубрика 44</t>
  </si>
  <si>
    <t>рубрика 45</t>
  </si>
  <si>
    <t>рубрика 46</t>
  </si>
  <si>
    <t>рубрика 47</t>
  </si>
  <si>
    <t>рубрика 48</t>
  </si>
  <si>
    <t>рубрика 49</t>
  </si>
  <si>
    <t>рубрика 50</t>
  </si>
  <si>
    <t>рубрика 51</t>
  </si>
  <si>
    <t>рубрика 52</t>
  </si>
  <si>
    <t>рубрика 53</t>
  </si>
  <si>
    <t>рубрика 54</t>
  </si>
  <si>
    <t>рубрика 55</t>
  </si>
  <si>
    <t>рубрика 56</t>
  </si>
  <si>
    <t>рубрика 57</t>
  </si>
  <si>
    <t>рубрика 58</t>
  </si>
  <si>
    <t>рубрика 59</t>
  </si>
  <si>
    <t>рубрика 60</t>
  </si>
  <si>
    <t>рубрика 61</t>
  </si>
  <si>
    <t>рубрика 62</t>
  </si>
  <si>
    <t>рубрика 63</t>
  </si>
  <si>
    <t>рубрика 64</t>
  </si>
  <si>
    <t>рубрика 65</t>
  </si>
  <si>
    <t>рубрика 66</t>
  </si>
  <si>
    <t>рубрика 67</t>
  </si>
  <si>
    <t>рубрика 68</t>
  </si>
  <si>
    <t>рубрика 69</t>
  </si>
  <si>
    <t>рубрика 70</t>
  </si>
  <si>
    <t>рубрика 71</t>
  </si>
  <si>
    <t>рубрика 72</t>
  </si>
  <si>
    <t>рубрика 73</t>
  </si>
  <si>
    <t>рубрика 74</t>
  </si>
  <si>
    <t>рубрика 75</t>
  </si>
  <si>
    <t>рубрика 76</t>
  </si>
  <si>
    <t>рубрика 77</t>
  </si>
  <si>
    <t>рубрика 78</t>
  </si>
  <si>
    <t>рубрика 79</t>
  </si>
  <si>
    <t>рубрика 80</t>
  </si>
  <si>
    <t>рубрика 81</t>
  </si>
  <si>
    <t>рубрика 82</t>
  </si>
  <si>
    <t>рубрика 83</t>
  </si>
  <si>
    <t>рубрика 84</t>
  </si>
  <si>
    <t>рубрика 85</t>
  </si>
  <si>
    <t>рубрика 86</t>
  </si>
  <si>
    <t>рубрика 87</t>
  </si>
  <si>
    <t>рубрика 88</t>
  </si>
  <si>
    <t>рубрика 89</t>
  </si>
  <si>
    <t>рубрика 90</t>
  </si>
  <si>
    <t>рубрика 91</t>
  </si>
  <si>
    <t>рубрика 92</t>
  </si>
  <si>
    <t>рубрика 93</t>
  </si>
  <si>
    <t>рубрика 94</t>
  </si>
  <si>
    <t>рубрика 95</t>
  </si>
  <si>
    <t>рубрика 96</t>
  </si>
  <si>
    <t>рубрика 97</t>
  </si>
  <si>
    <t>рубрика 98</t>
  </si>
  <si>
    <t>рубрика 99</t>
  </si>
  <si>
    <t>рубрика 100</t>
  </si>
  <si>
    <t>рубрика 101</t>
  </si>
  <si>
    <t>рубрика 102</t>
  </si>
  <si>
    <t>рубрика 103</t>
  </si>
  <si>
    <t>рубрика 104</t>
  </si>
  <si>
    <t>рубрика 105</t>
  </si>
  <si>
    <t>рубрика 106</t>
  </si>
  <si>
    <t>рубрика 107</t>
  </si>
  <si>
    <t>рубрика 108</t>
  </si>
  <si>
    <t>рубрика 109</t>
  </si>
  <si>
    <t>рубрика 110</t>
  </si>
  <si>
    <t>рубрика 111</t>
  </si>
  <si>
    <t>рубрика 112</t>
  </si>
  <si>
    <t>рубрика 113</t>
  </si>
  <si>
    <t>рубрика 114</t>
  </si>
  <si>
    <t>рубрика 115</t>
  </si>
  <si>
    <t>рубрика 116</t>
  </si>
  <si>
    <t>рубрика 117</t>
  </si>
  <si>
    <t>рубрика 118</t>
  </si>
  <si>
    <t>рубрика 119</t>
  </si>
  <si>
    <t>рубрика 120</t>
  </si>
  <si>
    <t>рубрика 121</t>
  </si>
  <si>
    <t>рубрика 122</t>
  </si>
  <si>
    <t>рубрика 123</t>
  </si>
  <si>
    <t>рубрика 124</t>
  </si>
  <si>
    <t>рубрика 125</t>
  </si>
  <si>
    <t>рубрика 126</t>
  </si>
  <si>
    <t>рубрика 127</t>
  </si>
  <si>
    <t>рубрика 128</t>
  </si>
  <si>
    <t>рубрика 129</t>
  </si>
  <si>
    <t>рубрика 130</t>
  </si>
  <si>
    <t>рубрика 131</t>
  </si>
  <si>
    <t>рубрика 132</t>
  </si>
  <si>
    <t>рубрика 133</t>
  </si>
  <si>
    <t>рубрика 134</t>
  </si>
  <si>
    <t>рубрика 135</t>
  </si>
  <si>
    <t>рубрика 136</t>
  </si>
  <si>
    <t>рубрика 137</t>
  </si>
  <si>
    <t>рубрика 138</t>
  </si>
  <si>
    <t>рубрика 139</t>
  </si>
  <si>
    <t>рубрика 140</t>
  </si>
  <si>
    <t>рубрика 141</t>
  </si>
  <si>
    <t>рубрика 142</t>
  </si>
  <si>
    <t>рубрика 143</t>
  </si>
  <si>
    <t>рубрика 144</t>
  </si>
  <si>
    <t>рубрика 145</t>
  </si>
  <si>
    <t>рубрика 146</t>
  </si>
  <si>
    <t>рубрика 147</t>
  </si>
  <si>
    <t>рубрика 148</t>
  </si>
  <si>
    <t>рубрика 149</t>
  </si>
  <si>
    <t>рубрика 150</t>
  </si>
  <si>
    <t>рубрика 151</t>
  </si>
  <si>
    <t>рубрика 152</t>
  </si>
  <si>
    <t>рубрика 153</t>
  </si>
  <si>
    <t>рубрика 154</t>
  </si>
  <si>
    <t>рубрика 155</t>
  </si>
  <si>
    <t>рубрика 156</t>
  </si>
  <si>
    <t>рубрика 157</t>
  </si>
  <si>
    <t>рубрика 158</t>
  </si>
  <si>
    <t>рубрика 159</t>
  </si>
  <si>
    <t>рубрика 160</t>
  </si>
  <si>
    <t>рубрика 161</t>
  </si>
  <si>
    <t>рубрика 162</t>
  </si>
  <si>
    <t>рубрика 163</t>
  </si>
  <si>
    <t>рубрика 164</t>
  </si>
  <si>
    <t>рубрика 165</t>
  </si>
  <si>
    <t>рубрика 166</t>
  </si>
  <si>
    <t>рубрика 167</t>
  </si>
  <si>
    <t>рубрика 168</t>
  </si>
  <si>
    <t>рубрика 169</t>
  </si>
  <si>
    <t>рубрика 170</t>
  </si>
  <si>
    <t>рубрика 171</t>
  </si>
  <si>
    <t>рубрика 172</t>
  </si>
  <si>
    <t>рубрика 173</t>
  </si>
  <si>
    <t>рубрика 174</t>
  </si>
  <si>
    <t>рубрика 175</t>
  </si>
  <si>
    <t>рубрика 176</t>
  </si>
  <si>
    <t>рубрика 177</t>
  </si>
  <si>
    <t>рубрика 178</t>
  </si>
  <si>
    <t>рубрика 179</t>
  </si>
  <si>
    <t>рубрика 180</t>
  </si>
  <si>
    <t>рубрика 181</t>
  </si>
  <si>
    <t>рубрика 182</t>
  </si>
  <si>
    <t>рубрика 183</t>
  </si>
  <si>
    <t>рубрика 184</t>
  </si>
  <si>
    <t>рубрика 185</t>
  </si>
  <si>
    <t>рубрика 186</t>
  </si>
  <si>
    <t>рубрика 187</t>
  </si>
  <si>
    <t>рубрика 188</t>
  </si>
  <si>
    <t>рубрика 189</t>
  </si>
  <si>
    <t>рубрика 190</t>
  </si>
  <si>
    <t>рубрика 191</t>
  </si>
  <si>
    <t>рубрика 192</t>
  </si>
  <si>
    <t>рубрика 193</t>
  </si>
  <si>
    <t>рубрика 194</t>
  </si>
  <si>
    <t>рубрика 195</t>
  </si>
  <si>
    <t>рубрика 196</t>
  </si>
  <si>
    <t>рубрика 197</t>
  </si>
  <si>
    <t>рубрика 198</t>
  </si>
  <si>
    <t>рубрика 199</t>
  </si>
  <si>
    <t>рубрика 200</t>
  </si>
  <si>
    <t>рубрика 201</t>
  </si>
  <si>
    <t>рубрика 202</t>
  </si>
  <si>
    <t>рубрика 203</t>
  </si>
  <si>
    <t>рубрика 204</t>
  </si>
  <si>
    <t>Sun life</t>
  </si>
  <si>
    <t>не требуется</t>
  </si>
  <si>
    <t>Красноярский край</t>
  </si>
  <si>
    <t>Красноярск</t>
  </si>
  <si>
    <t>Свободный проспект, 59а</t>
  </si>
  <si>
    <t>бум</t>
  </si>
  <si>
    <t>трям</t>
  </si>
  <si>
    <t>пум</t>
  </si>
  <si>
    <t>дум</t>
  </si>
  <si>
    <t>Базы отдыха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</si>
</sst>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 applyFont="1" applyAlignment="1"/>
    <xf numFmtId="0" fontId="0" fillId="0" borderId="0" xfId="0" applyFont="1"/>
    <xf numFmtId="0" fontId="0" fillId="0" borderId="0" xfId="0"/>
    <xf numFmtId="0" fontId="0" fillId="0" borderId="0" xfId="0" applyNumberFormat="1"/>
    <xf numFmtId="0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B100"/>
  <sheetViews>
    <sheetView tabSelected="1" topLeftCell="GU1" workbookViewId="0">
      <selection activeCell="HB2" sqref="HB2"/>
    </sheetView>
  </sheetViews>
  <sheetFormatPr defaultColWidth="14.42578125" defaultRowHeight="15" customHeight="1" x14ac:dyDescent="0.25"/>
  <cols>
    <col min="1" max="1" width="28.85546875" customWidth="1"/>
    <col min="2" max="2" width="10.7109375" customWidth="1"/>
    <col min="3" max="11" width="13.5703125" customWidth="1"/>
    <col min="12" max="12" width="95.7109375" bestFit="1" customWidth="1"/>
  </cols>
  <sheetData>
    <row r="1" spans="1:210" x14ac:dyDescent="0.25">
      <c r="A1" s="2" t="s">
        <v>1</v>
      </c>
      <c r="B1" s="2"/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  <c r="BZ1" s="2" t="s">
        <v>77</v>
      </c>
      <c r="CA1" s="2" t="s">
        <v>78</v>
      </c>
      <c r="CB1" s="2" t="s">
        <v>79</v>
      </c>
      <c r="CC1" s="2" t="s">
        <v>80</v>
      </c>
      <c r="CD1" s="2" t="s">
        <v>81</v>
      </c>
      <c r="CE1" s="2" t="s">
        <v>82</v>
      </c>
      <c r="CF1" s="2" t="s">
        <v>83</v>
      </c>
      <c r="CG1" s="2" t="s">
        <v>84</v>
      </c>
      <c r="CH1" s="2" t="s">
        <v>85</v>
      </c>
      <c r="CI1" s="2" t="s">
        <v>86</v>
      </c>
      <c r="CJ1" s="2" t="s">
        <v>87</v>
      </c>
      <c r="CK1" s="2" t="s">
        <v>88</v>
      </c>
      <c r="CL1" s="2" t="s">
        <v>89</v>
      </c>
      <c r="CM1" s="2" t="s">
        <v>90</v>
      </c>
      <c r="CN1" s="2" t="s">
        <v>91</v>
      </c>
      <c r="CO1" s="2" t="s">
        <v>92</v>
      </c>
      <c r="CP1" s="2" t="s">
        <v>93</v>
      </c>
      <c r="CQ1" s="2" t="s">
        <v>94</v>
      </c>
      <c r="CR1" s="2" t="s">
        <v>95</v>
      </c>
      <c r="CS1" s="2" t="s">
        <v>96</v>
      </c>
      <c r="CT1" s="2" t="s">
        <v>97</v>
      </c>
      <c r="CU1" s="2" t="s">
        <v>98</v>
      </c>
      <c r="CV1" s="2" t="s">
        <v>99</v>
      </c>
      <c r="CW1" s="2" t="s">
        <v>100</v>
      </c>
      <c r="CX1" s="2" t="s">
        <v>101</v>
      </c>
      <c r="CY1" s="2" t="s">
        <v>102</v>
      </c>
      <c r="CZ1" s="2" t="s">
        <v>103</v>
      </c>
      <c r="DA1" s="2" t="s">
        <v>104</v>
      </c>
      <c r="DB1" s="2" t="s">
        <v>105</v>
      </c>
      <c r="DC1" s="2" t="s">
        <v>106</v>
      </c>
      <c r="DD1" s="2" t="s">
        <v>107</v>
      </c>
      <c r="DE1" s="2" t="s">
        <v>108</v>
      </c>
      <c r="DF1" s="2" t="s">
        <v>109</v>
      </c>
      <c r="DG1" s="2" t="s">
        <v>110</v>
      </c>
      <c r="DH1" s="2" t="s">
        <v>111</v>
      </c>
      <c r="DI1" s="2" t="s">
        <v>112</v>
      </c>
      <c r="DJ1" s="2" t="s">
        <v>113</v>
      </c>
      <c r="DK1" s="2" t="s">
        <v>114</v>
      </c>
      <c r="DL1" s="2" t="s">
        <v>115</v>
      </c>
      <c r="DM1" s="2" t="s">
        <v>116</v>
      </c>
      <c r="DN1" s="2" t="s">
        <v>117</v>
      </c>
      <c r="DO1" s="2" t="s">
        <v>118</v>
      </c>
      <c r="DP1" s="2" t="s">
        <v>119</v>
      </c>
      <c r="DQ1" s="2" t="s">
        <v>120</v>
      </c>
      <c r="DR1" s="2" t="s">
        <v>121</v>
      </c>
      <c r="DS1" s="2" t="s">
        <v>122</v>
      </c>
      <c r="DT1" s="2" t="s">
        <v>123</v>
      </c>
      <c r="DU1" s="2" t="s">
        <v>124</v>
      </c>
      <c r="DV1" s="2" t="s">
        <v>125</v>
      </c>
      <c r="DW1" s="2" t="s">
        <v>126</v>
      </c>
      <c r="DX1" s="2" t="s">
        <v>127</v>
      </c>
      <c r="DY1" s="2" t="s">
        <v>128</v>
      </c>
      <c r="DZ1" s="2" t="s">
        <v>129</v>
      </c>
      <c r="EA1" s="2" t="s">
        <v>130</v>
      </c>
      <c r="EB1" s="2" t="s">
        <v>131</v>
      </c>
      <c r="EC1" s="2" t="s">
        <v>132</v>
      </c>
      <c r="ED1" s="2" t="s">
        <v>133</v>
      </c>
      <c r="EE1" s="2" t="s">
        <v>134</v>
      </c>
      <c r="EF1" s="2" t="s">
        <v>135</v>
      </c>
      <c r="EG1" s="2" t="s">
        <v>136</v>
      </c>
      <c r="EH1" s="2" t="s">
        <v>137</v>
      </c>
      <c r="EI1" s="2" t="s">
        <v>138</v>
      </c>
      <c r="EJ1" s="2" t="s">
        <v>139</v>
      </c>
      <c r="EK1" s="2" t="s">
        <v>140</v>
      </c>
      <c r="EL1" s="2" t="s">
        <v>141</v>
      </c>
      <c r="EM1" s="2" t="s">
        <v>142</v>
      </c>
      <c r="EN1" s="2" t="s">
        <v>143</v>
      </c>
      <c r="EO1" s="2" t="s">
        <v>144</v>
      </c>
      <c r="EP1" s="2" t="s">
        <v>145</v>
      </c>
      <c r="EQ1" s="2" t="s">
        <v>146</v>
      </c>
      <c r="ER1" s="2" t="s">
        <v>147</v>
      </c>
      <c r="ES1" s="2" t="s">
        <v>148</v>
      </c>
      <c r="ET1" s="2" t="s">
        <v>149</v>
      </c>
      <c r="EU1" s="2" t="s">
        <v>150</v>
      </c>
      <c r="EV1" s="2" t="s">
        <v>151</v>
      </c>
      <c r="EW1" s="2" t="s">
        <v>152</v>
      </c>
      <c r="EX1" s="2" t="s">
        <v>153</v>
      </c>
      <c r="EY1" s="2" t="s">
        <v>154</v>
      </c>
      <c r="EZ1" s="2" t="s">
        <v>155</v>
      </c>
      <c r="FA1" s="2" t="s">
        <v>156</v>
      </c>
      <c r="FB1" s="2" t="s">
        <v>157</v>
      </c>
      <c r="FC1" s="2" t="s">
        <v>158</v>
      </c>
      <c r="FD1" s="2" t="s">
        <v>159</v>
      </c>
      <c r="FE1" s="2" t="s">
        <v>160</v>
      </c>
      <c r="FF1" s="2" t="s">
        <v>161</v>
      </c>
      <c r="FG1" s="2" t="s">
        <v>162</v>
      </c>
      <c r="FH1" s="2" t="s">
        <v>163</v>
      </c>
      <c r="FI1" s="2" t="s">
        <v>164</v>
      </c>
      <c r="FJ1" s="2" t="s">
        <v>165</v>
      </c>
      <c r="FK1" s="2" t="s">
        <v>166</v>
      </c>
      <c r="FL1" s="2" t="s">
        <v>167</v>
      </c>
      <c r="FM1" s="2" t="s">
        <v>168</v>
      </c>
      <c r="FN1" s="2" t="s">
        <v>169</v>
      </c>
      <c r="FO1" s="2" t="s">
        <v>170</v>
      </c>
      <c r="FP1" s="2" t="s">
        <v>171</v>
      </c>
      <c r="FQ1" s="2" t="s">
        <v>172</v>
      </c>
      <c r="FR1" s="2" t="s">
        <v>173</v>
      </c>
      <c r="FS1" s="2" t="s">
        <v>174</v>
      </c>
      <c r="FT1" s="2" t="s">
        <v>175</v>
      </c>
      <c r="FU1" s="2" t="s">
        <v>176</v>
      </c>
      <c r="FV1" s="2" t="s">
        <v>177</v>
      </c>
      <c r="FW1" s="2" t="s">
        <v>178</v>
      </c>
      <c r="FX1" s="2" t="s">
        <v>179</v>
      </c>
      <c r="FY1" s="2" t="s">
        <v>180</v>
      </c>
      <c r="FZ1" s="2" t="s">
        <v>181</v>
      </c>
      <c r="GA1" s="2" t="s">
        <v>182</v>
      </c>
      <c r="GB1" s="2" t="s">
        <v>183</v>
      </c>
      <c r="GC1" s="2" t="s">
        <v>184</v>
      </c>
      <c r="GD1" s="2" t="s">
        <v>185</v>
      </c>
      <c r="GE1" s="2" t="s">
        <v>186</v>
      </c>
      <c r="GF1" s="2" t="s">
        <v>187</v>
      </c>
      <c r="GG1" s="2" t="s">
        <v>188</v>
      </c>
      <c r="GH1" s="2" t="s">
        <v>189</v>
      </c>
      <c r="GI1" s="2" t="s">
        <v>190</v>
      </c>
      <c r="GJ1" s="2" t="s">
        <v>191</v>
      </c>
      <c r="GK1" s="2" t="s">
        <v>192</v>
      </c>
      <c r="GL1" s="2" t="s">
        <v>193</v>
      </c>
      <c r="GM1" s="2" t="s">
        <v>194</v>
      </c>
      <c r="GN1" s="2" t="s">
        <v>195</v>
      </c>
      <c r="GO1" s="2" t="s">
        <v>196</v>
      </c>
      <c r="GP1" s="2" t="s">
        <v>197</v>
      </c>
      <c r="GQ1" s="2" t="s">
        <v>198</v>
      </c>
      <c r="GR1" s="2" t="s">
        <v>199</v>
      </c>
      <c r="GS1" s="2" t="s">
        <v>200</v>
      </c>
      <c r="GT1" s="2" t="s">
        <v>201</v>
      </c>
      <c r="GU1" s="2" t="s">
        <v>202</v>
      </c>
      <c r="GV1" s="2" t="s">
        <v>203</v>
      </c>
      <c r="GW1" s="2" t="s">
        <v>204</v>
      </c>
      <c r="GX1" s="2" t="s">
        <v>205</v>
      </c>
      <c r="GY1" s="2" t="s">
        <v>206</v>
      </c>
      <c r="GZ1" s="2" t="s">
        <v>207</v>
      </c>
      <c r="HA1" s="2" t="s">
        <v>208</v>
      </c>
      <c r="HB1" s="2" t="s">
        <v>0</v>
      </c>
    </row>
    <row r="2" spans="1:210" x14ac:dyDescent="0.25">
      <c r="A2" s="3" t="s">
        <v>209</v>
      </c>
      <c r="B2" s="3" t="s">
        <v>210</v>
      </c>
      <c r="C2" s="3" t="s">
        <v>211</v>
      </c>
      <c r="D2" s="3" t="s">
        <v>212</v>
      </c>
      <c r="E2" s="3" t="s">
        <v>213</v>
      </c>
      <c r="F2" s="4" t="s">
        <v>214</v>
      </c>
      <c r="G2" s="4"/>
      <c r="H2" s="4"/>
      <c r="I2" s="4"/>
      <c r="J2" s="4" t="s">
        <v>215</v>
      </c>
      <c r="K2" s="4" t="s">
        <v>216</v>
      </c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 t="s">
        <v>217</v>
      </c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 t="s">
        <v>218</v>
      </c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3" t="str">
        <f>CONCATENATE(IF(F2&lt;&gt;"",CONCATENATE(F2,","),""),IF(G2&lt;&gt;"",CONCATENATE(G2,","),""),IF(H2&lt;&gt;"",CONCATENATE(H2,","),""),IF(I2&lt;&gt;"",CONCATENATE(I2,","),""),J2)</f>
        <v>бум,трям</v>
      </c>
    </row>
    <row r="3" spans="1:210" x14ac:dyDescent="0.25">
      <c r="A3" s="1"/>
      <c r="B3" s="1"/>
      <c r="C3" s="1"/>
      <c r="D3" s="1"/>
      <c r="E3" s="1"/>
      <c r="F3" s="1"/>
      <c r="G3" s="1"/>
      <c r="H3" s="1"/>
    </row>
    <row r="4" spans="1:210" x14ac:dyDescent="0.25">
      <c r="A4" s="1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</dc:creator>
  <cp:lastModifiedBy>karl</cp:lastModifiedBy>
  <dcterms:created xsi:type="dcterms:W3CDTF">2019-07-10T09:01:12Z</dcterms:created>
  <dcterms:modified xsi:type="dcterms:W3CDTF">2019-07-10T12:20:12Z</dcterms:modified>
</cp:coreProperties>
</file>