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 activeTab="1"/>
  </bookViews>
  <sheets>
    <sheet name="Лист1" sheetId="1" r:id="rId1"/>
    <sheet name="Лист2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C13" i="2"/>
  <c r="C14" i="2"/>
  <c r="C15" i="2"/>
  <c r="C16" i="2"/>
  <c r="C17" i="2"/>
  <c r="C18" i="2"/>
  <c r="C19" i="2"/>
  <c r="C20" i="2"/>
  <c r="C21" i="2"/>
  <c r="C22" i="2"/>
  <c r="C23" i="2"/>
  <c r="C4" i="2"/>
  <c r="C5" i="2"/>
  <c r="C6" i="2"/>
  <c r="C7" i="2"/>
  <c r="C8" i="2"/>
  <c r="C9" i="2"/>
  <c r="C10" i="2"/>
  <c r="C11" i="2"/>
  <c r="C12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</calcChain>
</file>

<file path=xl/sharedStrings.xml><?xml version="1.0" encoding="utf-8"?>
<sst xmlns="http://schemas.openxmlformats.org/spreadsheetml/2006/main" count="5" uniqueCount="3">
  <si>
    <t>Дата</t>
  </si>
  <si>
    <t>Значение1</t>
  </si>
  <si>
    <t>Значение2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</si>
</sst>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164" fontId="0" fillId="2" borderId="0" xfId="0" applyNumberFormat="1" applyFill="1"/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D14"/>
  <sheetViews>
    <sheetView workbookViewId="0">
      <selection activeCell="F10" sqref="F10"/>
    </sheetView>
  </sheetViews>
  <sheetFormatPr defaultRowHeight="15" x14ac:dyDescent="0.25"/>
  <cols>
    <col min="2" max="2" width="10.140625" bestFit="1" customWidth="1"/>
    <col min="3" max="4" width="10.28515625" bestFit="1" customWidth="1"/>
    <col min="11" max="11" width="12.140625" bestFit="1" customWidth="1"/>
    <col min="12" max="12" width="9.28515625" bestFit="1" customWidth="1"/>
  </cols>
  <sheetData>
    <row r="2" spans="2:4" x14ac:dyDescent="0.25">
      <c r="B2" t="s">
        <v>0</v>
      </c>
      <c r="C2" t="s">
        <v>1</v>
      </c>
      <c r="D2" t="s">
        <v>2</v>
      </c>
    </row>
    <row r="3" spans="2:4" x14ac:dyDescent="0.25">
      <c r="B3" s="1">
        <v>43466</v>
      </c>
      <c r="C3">
        <v>23</v>
      </c>
      <c r="D3">
        <v>213</v>
      </c>
    </row>
    <row r="4" spans="2:4" x14ac:dyDescent="0.25">
      <c r="B4" s="1">
        <v>43497</v>
      </c>
      <c r="C4">
        <v>41</v>
      </c>
      <c r="D4">
        <v>325</v>
      </c>
    </row>
    <row r="5" spans="2:4" x14ac:dyDescent="0.25">
      <c r="B5" s="1">
        <v>43525</v>
      </c>
      <c r="C5">
        <v>54</v>
      </c>
      <c r="D5">
        <v>433</v>
      </c>
    </row>
    <row r="6" spans="2:4" x14ac:dyDescent="0.25">
      <c r="B6" s="1">
        <v>43556</v>
      </c>
      <c r="C6">
        <v>34</v>
      </c>
      <c r="D6">
        <v>223</v>
      </c>
    </row>
    <row r="7" spans="2:4" x14ac:dyDescent="0.25">
      <c r="B7" s="1">
        <v>43586</v>
      </c>
      <c r="C7">
        <v>47</v>
      </c>
      <c r="D7">
        <v>432</v>
      </c>
    </row>
    <row r="8" spans="2:4" x14ac:dyDescent="0.25">
      <c r="B8" s="1">
        <v>43617</v>
      </c>
      <c r="C8">
        <v>25</v>
      </c>
      <c r="D8">
        <v>123</v>
      </c>
    </row>
    <row r="9" spans="2:4" x14ac:dyDescent="0.25">
      <c r="B9" s="1">
        <v>43647</v>
      </c>
      <c r="C9">
        <v>34</v>
      </c>
      <c r="D9">
        <v>235</v>
      </c>
    </row>
    <row r="10" spans="2:4" x14ac:dyDescent="0.25">
      <c r="B10" s="1"/>
    </row>
    <row r="11" spans="2:4" x14ac:dyDescent="0.25">
      <c r="B11" s="1"/>
    </row>
    <row r="12" spans="2:4" x14ac:dyDescent="0.25">
      <c r="B12" s="1"/>
    </row>
    <row r="13" spans="2:4" x14ac:dyDescent="0.25">
      <c r="B13" s="1"/>
    </row>
    <row r="14" spans="2:4" x14ac:dyDescent="0.25">
      <c r="B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C23"/>
  <sheetViews>
    <sheetView tabSelected="1" workbookViewId="0">
      <selection activeCell="B4" sqref="B4"/>
    </sheetView>
  </sheetViews>
  <sheetFormatPr defaultRowHeight="15" x14ac:dyDescent="0.25"/>
  <cols>
    <col min="2" max="2" width="16.28515625" customWidth="1"/>
    <col min="3" max="3" width="12.42578125" customWidth="1"/>
  </cols>
  <sheetData>
    <row r="2" spans="2:3" x14ac:dyDescent="0.25">
      <c r="B2" s="2" t="s">
        <v>0</v>
      </c>
      <c r="C2" s="2" t="s">
        <v>2</v>
      </c>
    </row>
    <row r="3" spans="2:3" x14ac:dyDescent="0.25">
      <c r="B3" s="3">
        <f>IF(Лист1!B3="","",Лист1!B3)</f>
        <v>43466</v>
      </c>
      <c r="C3" s="4">
        <f>IF(Лист1!B3="","",Лист1!D3)</f>
        <v>213</v>
      </c>
    </row>
    <row r="4" spans="2:3" x14ac:dyDescent="0.25">
      <c r="B4" s="3">
        <f>IF(Лист1!B4="","",Лист1!B4)</f>
        <v>43497</v>
      </c>
      <c r="C4" s="4">
        <f>IF(Лист1!B4="","",Лист1!D4)</f>
        <v>325</v>
      </c>
    </row>
    <row r="5" spans="2:3" x14ac:dyDescent="0.25">
      <c r="B5" s="3">
        <f>IF(Лист1!B5="","",Лист1!B5)</f>
        <v>43525</v>
      </c>
      <c r="C5" s="4">
        <f>IF(Лист1!B5="","",Лист1!D5)</f>
        <v>433</v>
      </c>
    </row>
    <row r="6" spans="2:3" x14ac:dyDescent="0.25">
      <c r="B6" s="3">
        <f>IF(Лист1!B6="","",Лист1!B6)</f>
        <v>43556</v>
      </c>
      <c r="C6" s="4">
        <f>IF(Лист1!B6="","",Лист1!D6)</f>
        <v>223</v>
      </c>
    </row>
    <row r="7" spans="2:3" x14ac:dyDescent="0.25">
      <c r="B7" s="3">
        <f>IF(Лист1!B7="","",Лист1!B7)</f>
        <v>43586</v>
      </c>
      <c r="C7" s="4">
        <f>IF(Лист1!B7="","",Лист1!D7)</f>
        <v>432</v>
      </c>
    </row>
    <row r="8" spans="2:3" x14ac:dyDescent="0.25">
      <c r="B8" s="3">
        <f>IF(Лист1!B8="","",Лист1!B8)</f>
        <v>43617</v>
      </c>
      <c r="C8" s="4">
        <f>IF(Лист1!B8="","",Лист1!D8)</f>
        <v>123</v>
      </c>
    </row>
    <row r="9" spans="2:3" x14ac:dyDescent="0.25">
      <c r="B9" s="3">
        <f>IF(Лист1!B9="","",Лист1!B9)</f>
        <v>43647</v>
      </c>
      <c r="C9" s="4">
        <f>IF(Лист1!B9="","",Лист1!D9)</f>
        <v>235</v>
      </c>
    </row>
    <row r="10" spans="2:3" x14ac:dyDescent="0.25">
      <c r="B10" s="3" t="str">
        <f>IF(Лист1!B10="","",Лист1!B10)</f>
        <v/>
      </c>
      <c r="C10" s="4" t="str">
        <f>IF(Лист1!B10="","",Лист1!D10)</f>
        <v/>
      </c>
    </row>
    <row r="11" spans="2:3" x14ac:dyDescent="0.25">
      <c r="B11" s="3" t="str">
        <f>IF(Лист1!B11="","",Лист1!B11)</f>
        <v/>
      </c>
      <c r="C11" s="4" t="str">
        <f>IF(Лист1!B11="","",Лист1!D11)</f>
        <v/>
      </c>
    </row>
    <row r="12" spans="2:3" x14ac:dyDescent="0.25">
      <c r="B12" s="3" t="str">
        <f>IF(Лист1!B12="","",Лист1!B12)</f>
        <v/>
      </c>
      <c r="C12" s="4" t="str">
        <f>IF(Лист1!B12="","",Лист1!D12)</f>
        <v/>
      </c>
    </row>
    <row r="13" spans="2:3" x14ac:dyDescent="0.25">
      <c r="B13" s="3" t="str">
        <f>IF(Лист1!B13="","",Лист1!B13)</f>
        <v/>
      </c>
      <c r="C13" s="4" t="str">
        <f>IF(Лист1!B13="","",Лист1!D13)</f>
        <v/>
      </c>
    </row>
    <row r="14" spans="2:3" x14ac:dyDescent="0.25">
      <c r="B14" s="3" t="str">
        <f>IF(Лист1!B14="","",Лист1!B14)</f>
        <v/>
      </c>
      <c r="C14" s="4" t="str">
        <f>IF(Лист1!B14="","",Лист1!D14)</f>
        <v/>
      </c>
    </row>
    <row r="15" spans="2:3" x14ac:dyDescent="0.25">
      <c r="B15" s="3" t="str">
        <f>IF(Лист1!B15="","",Лист1!B15)</f>
        <v/>
      </c>
      <c r="C15" s="4" t="str">
        <f>IF(Лист1!B15="","",Лист1!D15)</f>
        <v/>
      </c>
    </row>
    <row r="16" spans="2:3" x14ac:dyDescent="0.25">
      <c r="B16" s="3" t="str">
        <f>IF(Лист1!B16="","",Лист1!B16)</f>
        <v/>
      </c>
      <c r="C16" s="4" t="str">
        <f>IF(Лист1!B16="","",Лист1!D16)</f>
        <v/>
      </c>
    </row>
    <row r="17" spans="2:3" x14ac:dyDescent="0.25">
      <c r="B17" s="3" t="str">
        <f>IF(Лист1!B17="","",Лист1!B17)</f>
        <v/>
      </c>
      <c r="C17" s="4" t="str">
        <f>IF(Лист1!B17="","",Лист1!D17)</f>
        <v/>
      </c>
    </row>
    <row r="18" spans="2:3" x14ac:dyDescent="0.25">
      <c r="B18" s="3" t="str">
        <f>IF(Лист1!B18="","",Лист1!B18)</f>
        <v/>
      </c>
      <c r="C18" s="4" t="str">
        <f>IF(Лист1!B18="","",Лист1!D18)</f>
        <v/>
      </c>
    </row>
    <row r="19" spans="2:3" x14ac:dyDescent="0.25">
      <c r="B19" s="3" t="str">
        <f>IF(Лист1!B19="","",Лист1!B19)</f>
        <v/>
      </c>
      <c r="C19" s="4" t="str">
        <f>IF(Лист1!B19="","",Лист1!D19)</f>
        <v/>
      </c>
    </row>
    <row r="20" spans="2:3" x14ac:dyDescent="0.25">
      <c r="B20" s="3" t="str">
        <f>IF(Лист1!B20="","",Лист1!B20)</f>
        <v/>
      </c>
      <c r="C20" s="4" t="str">
        <f>IF(Лист1!B20="","",Лист1!D20)</f>
        <v/>
      </c>
    </row>
    <row r="21" spans="2:3" x14ac:dyDescent="0.25">
      <c r="B21" s="3" t="str">
        <f>IF(Лист1!B21="","",Лист1!B21)</f>
        <v/>
      </c>
      <c r="C21" s="4" t="str">
        <f>IF(Лист1!B21="","",Лист1!D21)</f>
        <v/>
      </c>
    </row>
    <row r="22" spans="2:3" x14ac:dyDescent="0.25">
      <c r="B22" s="3" t="str">
        <f>IF(Лист1!B22="","",Лист1!B22)</f>
        <v/>
      </c>
      <c r="C22" s="4" t="str">
        <f>IF(Лист1!B22="","",Лист1!D22)</f>
        <v/>
      </c>
    </row>
    <row r="23" spans="2:3" x14ac:dyDescent="0.25">
      <c r="B23" s="3" t="str">
        <f>IF(Лист1!B23="","",Лист1!B23)</f>
        <v/>
      </c>
      <c r="C23" s="4" t="str">
        <f>IF(Лист1!B23="","",Лист1!D23)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Неровнов</dc:creator>
  <cp:lastModifiedBy>ГАВ</cp:lastModifiedBy>
  <dcterms:created xsi:type="dcterms:W3CDTF">2019-07-22T11:39:10Z</dcterms:created>
  <dcterms:modified xsi:type="dcterms:W3CDTF">2019-07-22T12:59:38Z</dcterms:modified>
</cp:coreProperties>
</file>