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ir\Desktop\"/>
    </mc:Choice>
  </mc:AlternateContent>
  <xr:revisionPtr revIDLastSave="0" documentId="13_ncr:1_{7D5392F6-AFD5-4986-B3D3-E4E2521C7CFF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1" i="1" a="1"/>
  <c r="C1" i="1" s="1"/>
</calcChain>
</file>

<file path=xl/sharedStrings.xml><?xml version="1.0" encoding="utf-8"?>
<sst xmlns="http://schemas.openxmlformats.org/spreadsheetml/2006/main" count="12" uniqueCount="6">
  <si>
    <t>asd</t>
  </si>
  <si>
    <t>dsa</t>
  </si>
  <si>
    <t>zxc</t>
  </si>
  <si>
    <t>cxz</t>
  </si>
  <si>
    <t>qwe</t>
  </si>
  <si>
    <t>ewq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</si>
</sst>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workbookViewId="0">
      <selection activeCell="C2" sqref="C2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>
        <f t="array" ref="C1">INDEX(Лист2!$D$1:$D$3,MATCH(A1&amp;B1,Лист2!$B$1:$B$3&amp;Лист2!$C$1:$C$3,0),1)</f>
        <v>200</v>
      </c>
    </row>
    <row r="2" spans="1:3" x14ac:dyDescent="0.25">
      <c r="A2" t="s">
        <v>2</v>
      </c>
      <c r="B2" t="s">
        <v>3</v>
      </c>
      <c r="C2">
        <f t="array" ref="C2">INDEX(Лист2!$D$1:$D$3,MATCH(A2&amp;B2,Лист2!$B$1:$B$3&amp;Лист2!$C$1:$C$3,0),1)</f>
        <v>5000</v>
      </c>
    </row>
    <row r="3" spans="1:3" x14ac:dyDescent="0.25">
      <c r="A3" t="s">
        <v>4</v>
      </c>
      <c r="B3" t="s">
        <v>5</v>
      </c>
      <c r="C3">
        <f t="array" ref="C3">INDEX(Лист2!$D$1:$D$3,MATCH(A3&amp;B3,Лист2!$B$1:$B$3&amp;Лист2!$C$1:$C$3,0),1)</f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"/>
  <sheetViews>
    <sheetView workbookViewId="0">
      <selection activeCell="D2" sqref="D2"/>
    </sheetView>
  </sheetViews>
  <sheetFormatPr defaultRowHeight="15" x14ac:dyDescent="0.25"/>
  <sheetData>
    <row r="1" spans="2:4" x14ac:dyDescent="0.25">
      <c r="B1" t="s">
        <v>2</v>
      </c>
      <c r="C1" t="s">
        <v>3</v>
      </c>
      <c r="D1">
        <v>5000</v>
      </c>
    </row>
    <row r="2" spans="2:4" x14ac:dyDescent="0.25">
      <c r="B2" t="s">
        <v>0</v>
      </c>
      <c r="C2" t="s">
        <v>1</v>
      </c>
      <c r="D2">
        <v>200</v>
      </c>
    </row>
    <row r="3" spans="2:4" x14ac:dyDescent="0.25">
      <c r="B3" t="s">
        <v>4</v>
      </c>
      <c r="C3" t="s">
        <v>5</v>
      </c>
      <c r="D3">
        <v>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Красников Юрий Юрьевич</dc:creator>
  <cp:lastModifiedBy>Собир Мажидов</cp:lastModifiedBy>
  <dcterms:created xsi:type="dcterms:W3CDTF">2019-07-19T11:12:03Z</dcterms:created>
  <dcterms:modified xsi:type="dcterms:W3CDTF">2019-07-19T11:46:02Z</dcterms:modified>
</cp:coreProperties>
</file>