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5" i="1" l="1" a="1"/>
  <c r="F5" i="1" s="1"/>
  <c r="F6" i="1" a="1"/>
  <c r="F6" i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/>
  <c r="F13" i="1" a="1"/>
  <c r="F13" i="1" s="1"/>
  <c r="F14" i="1" a="1"/>
  <c r="F14" i="1" s="1"/>
  <c r="F4" i="1" a="1"/>
  <c r="F4" i="1" s="1"/>
</calcChain>
</file>

<file path=xl/sharedStrings.xml><?xml version="1.0" encoding="utf-8"?>
<sst xmlns="http://schemas.openxmlformats.org/spreadsheetml/2006/main" count="17" uniqueCount="8">
  <si>
    <t>Вася</t>
  </si>
  <si>
    <t>Петя</t>
  </si>
  <si>
    <t>Коля</t>
  </si>
  <si>
    <t>Витя</t>
  </si>
  <si>
    <t>Леша</t>
  </si>
  <si>
    <t>Женя</t>
  </si>
  <si>
    <t>кол-во повторений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</si>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</sst>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F14"/>
  <sheetViews>
    <sheetView tabSelected="1" workbookViewId="0">
      <selection activeCell="F4" sqref="F4"/>
    </sheetView>
  </sheetViews>
  <sheetFormatPr defaultRowHeight="15" x14ac:dyDescent="0.25"/>
  <cols>
    <col min="4" max="4" width="12.85546875" style="4" customWidth="1"/>
  </cols>
  <sheetData>
    <row r="3" spans="3:6" ht="30" x14ac:dyDescent="0.25">
      <c r="C3" s="2"/>
      <c r="D3" s="5" t="s">
        <v>6</v>
      </c>
    </row>
    <row r="4" spans="3:6" x14ac:dyDescent="0.25">
      <c r="C4" s="1" t="s">
        <v>0</v>
      </c>
      <c r="D4" s="3">
        <v>2</v>
      </c>
      <c r="F4" t="str">
        <f t="array" ref="F4">IF(ROW(A1)&gt;SUM($D$4:$D$9),"",INDEX($C$4:$C$9,MATCH(ROW(A1)-1,MMULT(--(ROW($D$4:$D$9)&gt;TRANSPOSE(ROW($D$4:$D$9))),$D$4:$D$9))))</f>
        <v>Вася</v>
      </c>
    </row>
    <row r="5" spans="3:6" x14ac:dyDescent="0.25">
      <c r="C5" s="1" t="s">
        <v>1</v>
      </c>
      <c r="D5" s="3">
        <v>3</v>
      </c>
      <c r="F5" t="str">
        <f t="array" ref="F5">IF(ROW(A2)&gt;SUM($D$4:$D$9),"",INDEX($C$4:$C$9,MATCH(ROW(A2)-1,MMULT(--(ROW($D$4:$D$9)&gt;TRANSPOSE(ROW($D$4:$D$9))),$D$4:$D$9))))</f>
        <v>Вася</v>
      </c>
    </row>
    <row r="6" spans="3:6" x14ac:dyDescent="0.25">
      <c r="C6" s="1" t="s">
        <v>2</v>
      </c>
      <c r="D6" s="3">
        <v>0</v>
      </c>
      <c r="F6" t="str">
        <f t="array" ref="F6">IF(ROW(A3)&gt;SUM($D$4:$D$9),"",INDEX($C$4:$C$9,MATCH(ROW(A3)-1,MMULT(--(ROW($D$4:$D$9)&gt;TRANSPOSE(ROW($D$4:$D$9))),$D$4:$D$9))))</f>
        <v>Петя</v>
      </c>
    </row>
    <row r="7" spans="3:6" x14ac:dyDescent="0.25">
      <c r="C7" s="1" t="s">
        <v>3</v>
      </c>
      <c r="D7" s="3">
        <v>1</v>
      </c>
      <c r="F7" t="str">
        <f t="array" ref="F7">IF(ROW(A4)&gt;SUM($D$4:$D$9),"",INDEX($C$4:$C$9,MATCH(ROW(A4)-1,MMULT(--(ROW($D$4:$D$9)&gt;TRANSPOSE(ROW($D$4:$D$9))),$D$4:$D$9))))</f>
        <v>Петя</v>
      </c>
    </row>
    <row r="8" spans="3:6" x14ac:dyDescent="0.25">
      <c r="C8" s="1" t="s">
        <v>4</v>
      </c>
      <c r="D8" s="3">
        <v>0</v>
      </c>
      <c r="F8" t="str">
        <f t="array" ref="F8">IF(ROW(A5)&gt;SUM($D$4:$D$9),"",INDEX($C$4:$C$9,MATCH(ROW(A5)-1,MMULT(--(ROW($D$4:$D$9)&gt;TRANSPOSE(ROW($D$4:$D$9))),$D$4:$D$9))))</f>
        <v>Петя</v>
      </c>
    </row>
    <row r="9" spans="3:6" x14ac:dyDescent="0.25">
      <c r="C9" s="1" t="s">
        <v>5</v>
      </c>
      <c r="D9" s="3">
        <v>3</v>
      </c>
      <c r="F9" t="str">
        <f t="array" ref="F9">IF(ROW(A6)&gt;SUM($D$4:$D$9),"",INDEX($C$4:$C$9,MATCH(ROW(A6)-1,MMULT(--(ROW($D$4:$D$9)&gt;TRANSPOSE(ROW($D$4:$D$9))),$D$4:$D$9))))</f>
        <v>Витя</v>
      </c>
    </row>
    <row r="10" spans="3:6" x14ac:dyDescent="0.25">
      <c r="F10" t="str">
        <f t="array" ref="F10">IF(ROW(A7)&gt;SUM($D$4:$D$9),"",INDEX($C$4:$C$9,MATCH(ROW(A7)-1,MMULT(--(ROW($D$4:$D$9)&gt;TRANSPOSE(ROW($D$4:$D$9))),$D$4:$D$9))))</f>
        <v>Женя</v>
      </c>
    </row>
    <row r="11" spans="3:6" x14ac:dyDescent="0.25">
      <c r="F11" t="str">
        <f t="array" ref="F11">IF(ROW(A8)&gt;SUM($D$4:$D$9),"",INDEX($C$4:$C$9,MATCH(ROW(A8)-1,MMULT(--(ROW($D$4:$D$9)&gt;TRANSPOSE(ROW($D$4:$D$9))),$D$4:$D$9))))</f>
        <v>Женя</v>
      </c>
    </row>
    <row r="12" spans="3:6" x14ac:dyDescent="0.25">
      <c r="F12" t="str">
        <f t="array" ref="F12">IF(ROW(A9)&gt;SUM($D$4:$D$9),"",INDEX($C$4:$C$9,MATCH(ROW(A9)-1,MMULT(--(ROW($D$4:$D$9)&gt;TRANSPOSE(ROW($D$4:$D$9))),$D$4:$D$9))))</f>
        <v>Женя</v>
      </c>
    </row>
    <row r="13" spans="3:6" x14ac:dyDescent="0.25">
      <c r="F13" t="str">
        <f t="array" ref="F13">IF(ROW(A10)&gt;SUM($D$4:$D$9),"",INDEX($C$4:$C$9,MATCH(ROW(A10)-1,MMULT(--(ROW($D$4:$D$9)&gt;TRANSPOSE(ROW($D$4:$D$9))),$D$4:$D$9))))</f>
        <v/>
      </c>
    </row>
    <row r="14" spans="3:6" x14ac:dyDescent="0.25">
      <c r="F14" t="str">
        <f t="array" ref="F14">IF(ROW(A11)&gt;SUM($D$4:$D$9),"",INDEX($C$4:$C$9,MATCH(ROW(A11)-1,MMULT(--(ROW($D$4:$D$9)&gt;TRANSPOSE(ROW($D$4:$D$9))),$D$4:$D$9))))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3:C12"/>
  <sheetViews>
    <sheetView workbookViewId="0">
      <selection activeCell="F10" sqref="F10"/>
    </sheetView>
  </sheetViews>
  <sheetFormatPr defaultRowHeight="15" x14ac:dyDescent="0.25"/>
  <cols>
    <col min="3" max="3" width="11.5703125" customWidth="1"/>
  </cols>
  <sheetData>
    <row r="3" spans="3:3" ht="30" x14ac:dyDescent="0.25">
      <c r="C3" s="6" t="s">
        <v>7</v>
      </c>
    </row>
    <row r="4" spans="3:3" x14ac:dyDescent="0.25">
      <c r="C4" s="1" t="s">
        <v>0</v>
      </c>
    </row>
    <row r="5" spans="3:3" x14ac:dyDescent="0.25">
      <c r="C5" s="1" t="s">
        <v>0</v>
      </c>
    </row>
    <row r="6" spans="3:3" x14ac:dyDescent="0.25">
      <c r="C6" s="1" t="s">
        <v>1</v>
      </c>
    </row>
    <row r="7" spans="3:3" x14ac:dyDescent="0.25">
      <c r="C7" s="1" t="s">
        <v>1</v>
      </c>
    </row>
    <row r="8" spans="3:3" x14ac:dyDescent="0.25">
      <c r="C8" s="1" t="s">
        <v>1</v>
      </c>
    </row>
    <row r="9" spans="3:3" x14ac:dyDescent="0.25">
      <c r="C9" s="1" t="s">
        <v>3</v>
      </c>
    </row>
    <row r="10" spans="3:3" x14ac:dyDescent="0.25">
      <c r="C10" s="1" t="s">
        <v>5</v>
      </c>
    </row>
    <row r="11" spans="3:3" x14ac:dyDescent="0.25">
      <c r="C11" s="1" t="s">
        <v>5</v>
      </c>
    </row>
    <row r="12" spans="3:3" x14ac:dyDescent="0.25">
      <c r="C12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vayolkin2</dc:creator>
  <cp:lastModifiedBy>Michael Bliznuk</cp:lastModifiedBy>
  <dcterms:created xsi:type="dcterms:W3CDTF">2019-07-17T12:43:17Z</dcterms:created>
  <dcterms:modified xsi:type="dcterms:W3CDTF">2019-07-17T16:43:27Z</dcterms:modified>
</cp:coreProperties>
</file>