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20490" windowHeight="98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3" i="1" l="1" a="1"/>
  <c r="C3" i="1" s="1"/>
  <c r="C4" i="1" a="1"/>
  <c r="C4" i="1"/>
  <c r="C5" i="1" a="1"/>
  <c r="C5" i="1" s="1"/>
  <c r="C6" i="1" a="1"/>
  <c r="C6" i="1"/>
  <c r="C7" i="1" a="1"/>
  <c r="C7" i="1" s="1"/>
  <c r="C8" i="1" a="1"/>
  <c r="C8" i="1"/>
  <c r="C9" i="1" a="1"/>
  <c r="C9" i="1" s="1"/>
  <c r="C10" i="1" a="1"/>
  <c r="C10" i="1"/>
  <c r="C11" i="1" a="1"/>
  <c r="C11" i="1" s="1"/>
  <c r="C12" i="1" a="1"/>
  <c r="C12" i="1"/>
  <c r="C13" i="1" a="1"/>
  <c r="C13" i="1" s="1"/>
  <c r="C14" i="1" a="1"/>
  <c r="C14" i="1"/>
  <c r="C15" i="1" a="1"/>
  <c r="C15" i="1" s="1"/>
  <c r="C16" i="1" a="1"/>
  <c r="C16" i="1"/>
  <c r="C17" i="1" a="1"/>
  <c r="C17" i="1" s="1"/>
  <c r="C18" i="1" a="1"/>
  <c r="C18" i="1"/>
  <c r="C19" i="1" a="1"/>
  <c r="C19" i="1" s="1"/>
  <c r="C20" i="1" a="1"/>
  <c r="C20" i="1"/>
  <c r="C21" i="1" a="1"/>
  <c r="C21" i="1" s="1"/>
  <c r="C22" i="1" a="1"/>
  <c r="C22" i="1"/>
  <c r="C23" i="1" a="1"/>
  <c r="C23" i="1" s="1"/>
  <c r="C24" i="1" a="1"/>
  <c r="C24" i="1"/>
  <c r="C25" i="1" a="1"/>
  <c r="C25" i="1" s="1"/>
  <c r="C26" i="1" a="1"/>
  <c r="C26" i="1"/>
  <c r="C27" i="1" a="1"/>
  <c r="C27" i="1" s="1"/>
  <c r="C28" i="1" a="1"/>
  <c r="C28" i="1"/>
  <c r="C29" i="1" a="1"/>
  <c r="C29" i="1" s="1"/>
  <c r="C30" i="1" a="1"/>
  <c r="C30" i="1" s="1"/>
  <c r="C2" i="1" a="1"/>
  <c r="C2" i="1" s="1"/>
</calcChain>
</file>

<file path=xl/sharedStrings.xml><?xml version="1.0" encoding="utf-8"?>
<sst xmlns="http://schemas.openxmlformats.org/spreadsheetml/2006/main" count="34" uniqueCount="5">
  <si>
    <t>Результат</t>
  </si>
  <si>
    <t>A</t>
  </si>
  <si>
    <t>B</t>
  </si>
  <si>
    <t>Да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</si>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</sst>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topLeftCell="A7" workbookViewId="0">
      <selection activeCell="C2" sqref="C2"/>
    </sheetView>
  </sheetViews>
  <sheetFormatPr defaultRowHeight="15" x14ac:dyDescent="0.25"/>
  <sheetData>
    <row r="1" spans="1:3" x14ac:dyDescent="0.25">
      <c r="B1" t="s">
        <v>0</v>
      </c>
    </row>
    <row r="2" spans="1:3" x14ac:dyDescent="0.25">
      <c r="A2" t="s">
        <v>1</v>
      </c>
      <c r="C2" t="str">
        <f t="array" ref="C2">CHOOSE(IF(A2="",2,IFERROR(COUNTIF(INDEX(A:A,LARGE(IF($A$1:A2&lt;&gt;"",ROW($A$1:A2)),4)):A1,A2)+1,2)),"Нет","","","Да")</f>
        <v/>
      </c>
    </row>
    <row r="3" spans="1:3" x14ac:dyDescent="0.25">
      <c r="C3" t="str">
        <f t="array" ref="C3">CHOOSE(IF(A3="",2,IFERROR(COUNTIF(INDEX(A:A,LARGE(IF($A$1:A3&lt;&gt;"",ROW($A$1:A3)),4)):A2,A3)+1,2)),"Нет","","","Да")</f>
        <v/>
      </c>
    </row>
    <row r="4" spans="1:3" x14ac:dyDescent="0.25">
      <c r="A4" t="s">
        <v>1</v>
      </c>
      <c r="C4" t="str">
        <f t="array" ref="C4">CHOOSE(IF(A4="",2,IFERROR(COUNTIF(INDEX(A:A,LARGE(IF($A$1:A4&lt;&gt;"",ROW($A$1:A4)),4)):A3,A4)+1,2)),"Нет","","","Да")</f>
        <v/>
      </c>
    </row>
    <row r="5" spans="1:3" x14ac:dyDescent="0.25">
      <c r="A5" t="s">
        <v>1</v>
      </c>
      <c r="C5" t="str">
        <f t="array" ref="C5">CHOOSE(IF(A5="",2,IFERROR(COUNTIF(INDEX(A:A,LARGE(IF($A$1:A5&lt;&gt;"",ROW($A$1:A5)),4)):A4,A5)+1,2)),"Нет","","","Да")</f>
        <v/>
      </c>
    </row>
    <row r="6" spans="1:3" x14ac:dyDescent="0.25">
      <c r="A6" t="s">
        <v>1</v>
      </c>
      <c r="B6" t="s">
        <v>3</v>
      </c>
      <c r="C6" t="str">
        <f t="array" ref="C6">CHOOSE(IF(A6="",2,IFERROR(COUNTIF(INDEX(A:A,LARGE(IF($A$1:A6&lt;&gt;"",ROW($A$1:A6)),4)):A5,A6)+1,2)),"Нет","","","Да")</f>
        <v>Да</v>
      </c>
    </row>
    <row r="7" spans="1:3" x14ac:dyDescent="0.25">
      <c r="A7" t="s">
        <v>1</v>
      </c>
      <c r="B7" t="s">
        <v>3</v>
      </c>
      <c r="C7" t="str">
        <f t="array" ref="C7">CHOOSE(IF(A7="",2,IFERROR(COUNTIF(INDEX(A:A,LARGE(IF($A$1:A7&lt;&gt;"",ROW($A$1:A7)),4)):A6,A7)+1,2)),"Нет","","","Да")</f>
        <v>Да</v>
      </c>
    </row>
    <row r="8" spans="1:3" x14ac:dyDescent="0.25">
      <c r="A8" t="s">
        <v>1</v>
      </c>
      <c r="B8" t="s">
        <v>3</v>
      </c>
      <c r="C8" t="str">
        <f t="array" ref="C8">CHOOSE(IF(A8="",2,IFERROR(COUNTIF(INDEX(A:A,LARGE(IF($A$1:A8&lt;&gt;"",ROW($A$1:A8)),4)):A7,A8)+1,2)),"Нет","","","Да")</f>
        <v>Да</v>
      </c>
    </row>
    <row r="9" spans="1:3" x14ac:dyDescent="0.25">
      <c r="C9" t="str">
        <f t="array" ref="C9">CHOOSE(IF(A9="",2,IFERROR(COUNTIF(INDEX(A:A,LARGE(IF($A$1:A9&lt;&gt;"",ROW($A$1:A9)),4)):A8,A9)+1,2)),"Нет","","","Да")</f>
        <v/>
      </c>
    </row>
    <row r="10" spans="1:3" x14ac:dyDescent="0.25">
      <c r="A10" t="s">
        <v>1</v>
      </c>
      <c r="B10" t="s">
        <v>3</v>
      </c>
      <c r="C10" t="str">
        <f t="array" ref="C10">CHOOSE(IF(A10="",2,IFERROR(COUNTIF(INDEX(A:A,LARGE(IF($A$1:A10&lt;&gt;"",ROW($A$1:A10)),4)):A9,A10)+1,2)),"Нет","","","Да")</f>
        <v>Да</v>
      </c>
    </row>
    <row r="11" spans="1:3" x14ac:dyDescent="0.25">
      <c r="A11" t="s">
        <v>1</v>
      </c>
      <c r="B11" t="s">
        <v>3</v>
      </c>
      <c r="C11" t="str">
        <f t="array" ref="C11">CHOOSE(IF(A11="",2,IFERROR(COUNTIF(INDEX(A:A,LARGE(IF($A$1:A11&lt;&gt;"",ROW($A$1:A11)),4)):A10,A11)+1,2)),"Нет","","","Да")</f>
        <v>Да</v>
      </c>
    </row>
    <row r="12" spans="1:3" x14ac:dyDescent="0.25">
      <c r="A12" t="s">
        <v>1</v>
      </c>
      <c r="B12" t="s">
        <v>3</v>
      </c>
      <c r="C12" t="str">
        <f t="array" ref="C12">CHOOSE(IF(A12="",2,IFERROR(COUNTIF(INDEX(A:A,LARGE(IF($A$1:A12&lt;&gt;"",ROW($A$1:A12)),4)):A11,A12)+1,2)),"Нет","","","Да")</f>
        <v>Да</v>
      </c>
    </row>
    <row r="13" spans="1:3" x14ac:dyDescent="0.25">
      <c r="C13" t="str">
        <f t="array" ref="C13">CHOOSE(IF(A13="",2,IFERROR(COUNTIF(INDEX(A:A,LARGE(IF($A$1:A13&lt;&gt;"",ROW($A$1:A13)),4)):A12,A13)+1,2)),"Нет","","","Да")</f>
        <v/>
      </c>
    </row>
    <row r="14" spans="1:3" x14ac:dyDescent="0.25">
      <c r="A14" t="s">
        <v>2</v>
      </c>
      <c r="B14" t="s">
        <v>4</v>
      </c>
      <c r="C14" t="str">
        <f t="array" ref="C14">CHOOSE(IF(A14="",2,IFERROR(COUNTIF(INDEX(A:A,LARGE(IF($A$1:A14&lt;&gt;"",ROW($A$1:A14)),4)):A13,A14)+1,2)),"Нет","","","Да")</f>
        <v>Нет</v>
      </c>
    </row>
    <row r="15" spans="1:3" x14ac:dyDescent="0.25">
      <c r="A15" t="s">
        <v>2</v>
      </c>
      <c r="C15" t="str">
        <f t="array" ref="C15">CHOOSE(IF(A15="",2,IFERROR(COUNTIF(INDEX(A:A,LARGE(IF($A$1:A15&lt;&gt;"",ROW($A$1:A15)),4)):A14,A15)+1,2)),"Нет","","","Да")</f>
        <v/>
      </c>
    </row>
    <row r="16" spans="1:3" x14ac:dyDescent="0.25">
      <c r="A16" t="s">
        <v>2</v>
      </c>
      <c r="C16" t="str">
        <f t="array" ref="C16">CHOOSE(IF(A16="",2,IFERROR(COUNTIF(INDEX(A:A,LARGE(IF($A$1:A16&lt;&gt;"",ROW($A$1:A16)),4)):A15,A16)+1,2)),"Нет","","","Да")</f>
        <v/>
      </c>
    </row>
    <row r="17" spans="1:3" x14ac:dyDescent="0.25">
      <c r="A17" t="s">
        <v>2</v>
      </c>
      <c r="B17" t="s">
        <v>3</v>
      </c>
      <c r="C17" t="str">
        <f t="array" ref="C17">CHOOSE(IF(A17="",2,IFERROR(COUNTIF(INDEX(A:A,LARGE(IF($A$1:A17&lt;&gt;"",ROW($A$1:A17)),4)):A16,A17)+1,2)),"Нет","","","Да")</f>
        <v>Да</v>
      </c>
    </row>
    <row r="18" spans="1:3" x14ac:dyDescent="0.25">
      <c r="A18" t="s">
        <v>1</v>
      </c>
      <c r="C18" t="str">
        <f t="array" ref="C18">CHOOSE(IF(A18="",2,IFERROR(COUNTIF(INDEX(A:A,LARGE(IF($A$1:A18&lt;&gt;"",ROW($A$1:A18)),4)):A17,A18)+1,2)),"Нет","","","Да")</f>
        <v>Нет</v>
      </c>
    </row>
    <row r="19" spans="1:3" x14ac:dyDescent="0.25">
      <c r="A19" t="s">
        <v>2</v>
      </c>
      <c r="C19" t="str">
        <f t="array" ref="C19">CHOOSE(IF(A19="",2,IFERROR(COUNTIF(INDEX(A:A,LARGE(IF($A$1:A19&lt;&gt;"",ROW($A$1:A19)),4)):A18,A19)+1,2)),"Нет","","","Да")</f>
        <v/>
      </c>
    </row>
    <row r="20" spans="1:3" x14ac:dyDescent="0.25">
      <c r="A20" t="s">
        <v>1</v>
      </c>
      <c r="C20" t="str">
        <f t="array" ref="C20">CHOOSE(IF(A20="",2,IFERROR(COUNTIF(INDEX(A:A,LARGE(IF($A$1:A20&lt;&gt;"",ROW($A$1:A20)),4)):A19,A20)+1,2)),"Нет","","","Да")</f>
        <v/>
      </c>
    </row>
    <row r="21" spans="1:3" x14ac:dyDescent="0.25">
      <c r="C21" t="str">
        <f t="array" ref="C21">CHOOSE(IF(A21="",2,IFERROR(COUNTIF(INDEX(A:A,LARGE(IF($A$1:A21&lt;&gt;"",ROW($A$1:A21)),4)):A20,A21)+1,2)),"Нет","","","Да")</f>
        <v/>
      </c>
    </row>
    <row r="22" spans="1:3" x14ac:dyDescent="0.25">
      <c r="C22" t="str">
        <f t="array" ref="C22">CHOOSE(IF(A22="",2,IFERROR(COUNTIF(INDEX(A:A,LARGE(IF($A$1:A22&lt;&gt;"",ROW($A$1:A22)),4)):A21,A22)+1,2)),"Нет","","","Да")</f>
        <v/>
      </c>
    </row>
    <row r="23" spans="1:3" x14ac:dyDescent="0.25">
      <c r="A23" t="s">
        <v>1</v>
      </c>
      <c r="C23" t="str">
        <f t="array" ref="C23">CHOOSE(IF(A23="",2,IFERROR(COUNTIF(INDEX(A:A,LARGE(IF($A$1:A23&lt;&gt;"",ROW($A$1:A23)),4)):A22,A23)+1,2)),"Нет","","","Да")</f>
        <v/>
      </c>
    </row>
    <row r="24" spans="1:3" x14ac:dyDescent="0.25">
      <c r="A24" t="s">
        <v>1</v>
      </c>
      <c r="C24" t="str">
        <f t="array" ref="C24">CHOOSE(IF(A24="",2,IFERROR(COUNTIF(INDEX(A:A,LARGE(IF($A$1:A24&lt;&gt;"",ROW($A$1:A24)),4)):A23,A24)+1,2)),"Нет","","","Да")</f>
        <v/>
      </c>
    </row>
    <row r="25" spans="1:3" x14ac:dyDescent="0.25">
      <c r="A25" t="s">
        <v>1</v>
      </c>
      <c r="B25" t="s">
        <v>3</v>
      </c>
      <c r="C25" t="str">
        <f t="array" ref="C25">CHOOSE(IF(A25="",2,IFERROR(COUNTIF(INDEX(A:A,LARGE(IF($A$1:A25&lt;&gt;"",ROW($A$1:A25)),4)):A24,A25)+1,2)),"Нет","","","Да")</f>
        <v>Да</v>
      </c>
    </row>
    <row r="26" spans="1:3" x14ac:dyDescent="0.25">
      <c r="C26" t="str">
        <f t="array" ref="C26">CHOOSE(IF(A26="",2,IFERROR(COUNTIF(INDEX(A:A,LARGE(IF($A$1:A26&lt;&gt;"",ROW($A$1:A26)),4)):A25,A26)+1,2)),"Нет","","","Да")</f>
        <v/>
      </c>
    </row>
    <row r="27" spans="1:3" x14ac:dyDescent="0.25">
      <c r="A27" t="s">
        <v>2</v>
      </c>
      <c r="C27" t="str">
        <f t="array" ref="C27">CHOOSE(IF(A27="",2,IFERROR(COUNTIF(INDEX(A:A,LARGE(IF($A$1:A27&lt;&gt;"",ROW($A$1:A27)),4)):A26,A27)+1,2)),"Нет","","","Да")</f>
        <v>Нет</v>
      </c>
    </row>
    <row r="28" spans="1:3" x14ac:dyDescent="0.25">
      <c r="A28" t="s">
        <v>2</v>
      </c>
      <c r="C28" t="str">
        <f t="array" ref="C28">CHOOSE(IF(A28="",2,IFERROR(COUNTIF(INDEX(A:A,LARGE(IF($A$1:A28&lt;&gt;"",ROW($A$1:A28)),4)):A27,A28)+1,2)),"Нет","","","Да")</f>
        <v/>
      </c>
    </row>
    <row r="29" spans="1:3" x14ac:dyDescent="0.25">
      <c r="A29" t="s">
        <v>2</v>
      </c>
      <c r="C29" t="str">
        <f t="array" ref="C29">CHOOSE(IF(A29="",2,IFERROR(COUNTIF(INDEX(A:A,LARGE(IF($A$1:A29&lt;&gt;"",ROW($A$1:A29)),4)):A28,A29)+1,2)),"Нет","","","Да")</f>
        <v/>
      </c>
    </row>
    <row r="30" spans="1:3" x14ac:dyDescent="0.25">
      <c r="A30" t="s">
        <v>2</v>
      </c>
      <c r="B30" t="s">
        <v>3</v>
      </c>
      <c r="C30" t="str">
        <f t="array" ref="C30">CHOOSE(IF(A30="",2,IFERROR(COUNTIF(INDEX(A:A,LARGE(IF($A$1:A30&lt;&gt;"",ROW($A$1:A30)),4)):A29,A30)+1,2)),"Нет","","","Да")</f>
        <v>Да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Near</dc:creator>
  <cp:lastModifiedBy>Michael Bliznuk</cp:lastModifiedBy>
  <dcterms:created xsi:type="dcterms:W3CDTF">2019-07-18T18:23:46Z</dcterms:created>
  <dcterms:modified xsi:type="dcterms:W3CDTF">2019-07-18T20:07:16Z</dcterms:modified>
</cp:coreProperties>
</file>