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yk\Desktop\"/>
    </mc:Choice>
  </mc:AlternateContent>
  <xr:revisionPtr revIDLastSave="0" documentId="13_ncr:1_{506C9187-D6B1-4CDF-8FDB-1EEF3A742FBA}" xr6:coauthVersionLast="47" xr6:coauthVersionMax="47" xr10:uidLastSave="{00000000-0000-0000-0000-000000000000}"/>
  <bookViews>
    <workbookView xWindow="2490" yWindow="1560" windowWidth="17745" windowHeight="11835" xr2:uid="{3692142F-E295-4C33-9FAB-163970EC118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Лист1!$A$1:$A$201</c:f>
              <c:numCache>
                <c:formatCode>General</c:formatCode>
                <c:ptCount val="201"/>
                <c:pt idx="0">
                  <c:v>-4</c:v>
                </c:pt>
                <c:pt idx="1">
                  <c:v>-3.95</c:v>
                </c:pt>
                <c:pt idx="2">
                  <c:v>-3.9</c:v>
                </c:pt>
                <c:pt idx="3">
                  <c:v>-3.85</c:v>
                </c:pt>
                <c:pt idx="4">
                  <c:v>-3.8</c:v>
                </c:pt>
                <c:pt idx="5">
                  <c:v>-3.75</c:v>
                </c:pt>
                <c:pt idx="6">
                  <c:v>-3.7</c:v>
                </c:pt>
                <c:pt idx="7">
                  <c:v>-3.65</c:v>
                </c:pt>
                <c:pt idx="8">
                  <c:v>-3.6</c:v>
                </c:pt>
                <c:pt idx="9">
                  <c:v>-3.55</c:v>
                </c:pt>
                <c:pt idx="10">
                  <c:v>-3.5</c:v>
                </c:pt>
                <c:pt idx="11">
                  <c:v>-3.45</c:v>
                </c:pt>
                <c:pt idx="12">
                  <c:v>-3.4</c:v>
                </c:pt>
                <c:pt idx="13">
                  <c:v>-3.35</c:v>
                </c:pt>
                <c:pt idx="14">
                  <c:v>-3.3</c:v>
                </c:pt>
                <c:pt idx="15">
                  <c:v>-3.25</c:v>
                </c:pt>
                <c:pt idx="16">
                  <c:v>-3.2</c:v>
                </c:pt>
                <c:pt idx="17">
                  <c:v>-3.15</c:v>
                </c:pt>
                <c:pt idx="18">
                  <c:v>-3.1</c:v>
                </c:pt>
                <c:pt idx="19">
                  <c:v>-3.05</c:v>
                </c:pt>
                <c:pt idx="20">
                  <c:v>-3</c:v>
                </c:pt>
                <c:pt idx="21">
                  <c:v>-2.95</c:v>
                </c:pt>
                <c:pt idx="22">
                  <c:v>-2.9</c:v>
                </c:pt>
                <c:pt idx="23">
                  <c:v>-2.85</c:v>
                </c:pt>
                <c:pt idx="24">
                  <c:v>-2.8</c:v>
                </c:pt>
                <c:pt idx="25">
                  <c:v>-2.75</c:v>
                </c:pt>
                <c:pt idx="26">
                  <c:v>-2.7</c:v>
                </c:pt>
                <c:pt idx="27">
                  <c:v>-2.65</c:v>
                </c:pt>
                <c:pt idx="28">
                  <c:v>-2.6</c:v>
                </c:pt>
                <c:pt idx="29">
                  <c:v>-2.55000000000001</c:v>
                </c:pt>
                <c:pt idx="30">
                  <c:v>-2.5000000000000102</c:v>
                </c:pt>
                <c:pt idx="31">
                  <c:v>-2.4500000000000099</c:v>
                </c:pt>
                <c:pt idx="32">
                  <c:v>-2.4000000000000101</c:v>
                </c:pt>
                <c:pt idx="33">
                  <c:v>-2.3500000000000099</c:v>
                </c:pt>
                <c:pt idx="34">
                  <c:v>-2.30000000000001</c:v>
                </c:pt>
                <c:pt idx="35">
                  <c:v>-2.2500000000000102</c:v>
                </c:pt>
                <c:pt idx="36">
                  <c:v>-2.2000000000000099</c:v>
                </c:pt>
                <c:pt idx="37">
                  <c:v>-2.1500000000000101</c:v>
                </c:pt>
                <c:pt idx="38">
                  <c:v>-2.1000000000000099</c:v>
                </c:pt>
                <c:pt idx="39">
                  <c:v>-2.05000000000001</c:v>
                </c:pt>
                <c:pt idx="40">
                  <c:v>-2.0000000000000102</c:v>
                </c:pt>
                <c:pt idx="41">
                  <c:v>-1.9500000000000099</c:v>
                </c:pt>
                <c:pt idx="42">
                  <c:v>-1.9000000000000099</c:v>
                </c:pt>
                <c:pt idx="43">
                  <c:v>-1.8500000000000101</c:v>
                </c:pt>
                <c:pt idx="44">
                  <c:v>-1.80000000000001</c:v>
                </c:pt>
                <c:pt idx="45">
                  <c:v>-1.75000000000001</c:v>
                </c:pt>
                <c:pt idx="46">
                  <c:v>-1.7000000000000099</c:v>
                </c:pt>
                <c:pt idx="47">
                  <c:v>-1.6500000000000099</c:v>
                </c:pt>
                <c:pt idx="48">
                  <c:v>-1.6000000000000101</c:v>
                </c:pt>
                <c:pt idx="49">
                  <c:v>-1.55000000000001</c:v>
                </c:pt>
                <c:pt idx="50">
                  <c:v>-1.50000000000001</c:v>
                </c:pt>
                <c:pt idx="51">
                  <c:v>-1.4500000000000099</c:v>
                </c:pt>
                <c:pt idx="52">
                  <c:v>-1.4000000000000099</c:v>
                </c:pt>
                <c:pt idx="53">
                  <c:v>-1.3500000000000101</c:v>
                </c:pt>
                <c:pt idx="54">
                  <c:v>-1.30000000000001</c:v>
                </c:pt>
                <c:pt idx="55">
                  <c:v>-1.25000000000001</c:v>
                </c:pt>
                <c:pt idx="56">
                  <c:v>-1.2000000000000099</c:v>
                </c:pt>
                <c:pt idx="57">
                  <c:v>-1.1500000000000099</c:v>
                </c:pt>
                <c:pt idx="58">
                  <c:v>-1.1000000000000101</c:v>
                </c:pt>
                <c:pt idx="59">
                  <c:v>-1.05000000000001</c:v>
                </c:pt>
                <c:pt idx="60">
                  <c:v>-1.00000000000001</c:v>
                </c:pt>
                <c:pt idx="61">
                  <c:v>-0.95000000000000995</c:v>
                </c:pt>
                <c:pt idx="62">
                  <c:v>-0.90000000000001001</c:v>
                </c:pt>
                <c:pt idx="63">
                  <c:v>-0.85000000000000997</c:v>
                </c:pt>
                <c:pt idx="64">
                  <c:v>-0.80000000000001004</c:v>
                </c:pt>
                <c:pt idx="65">
                  <c:v>-0.75000000000000999</c:v>
                </c:pt>
                <c:pt idx="66">
                  <c:v>-0.70000000000000995</c:v>
                </c:pt>
                <c:pt idx="67">
                  <c:v>-0.65000000000001001</c:v>
                </c:pt>
                <c:pt idx="68">
                  <c:v>-0.60000000000000997</c:v>
                </c:pt>
                <c:pt idx="69">
                  <c:v>-0.55000000000001004</c:v>
                </c:pt>
                <c:pt idx="70">
                  <c:v>-0.50000000000000999</c:v>
                </c:pt>
                <c:pt idx="71">
                  <c:v>-0.45000000000001</c:v>
                </c:pt>
                <c:pt idx="72">
                  <c:v>-0.40000000000001001</c:v>
                </c:pt>
                <c:pt idx="73">
                  <c:v>-0.35000000000001003</c:v>
                </c:pt>
                <c:pt idx="74">
                  <c:v>-0.30000000000000998</c:v>
                </c:pt>
                <c:pt idx="75">
                  <c:v>-0.25000000000000999</c:v>
                </c:pt>
                <c:pt idx="76">
                  <c:v>-0.20000000000001</c:v>
                </c:pt>
                <c:pt idx="77">
                  <c:v>-0.15000000000000999</c:v>
                </c:pt>
                <c:pt idx="78">
                  <c:v>-0.10000000000001</c:v>
                </c:pt>
                <c:pt idx="79">
                  <c:v>-5.0000000000010002E-2</c:v>
                </c:pt>
                <c:pt idx="80">
                  <c:v>-1.0214051826551401E-14</c:v>
                </c:pt>
                <c:pt idx="81">
                  <c:v>4.9999999999990101E-2</c:v>
                </c:pt>
                <c:pt idx="82">
                  <c:v>9.9999999999989903E-2</c:v>
                </c:pt>
                <c:pt idx="83">
                  <c:v>0.14999999999999</c:v>
                </c:pt>
                <c:pt idx="84">
                  <c:v>0.19999999999998999</c:v>
                </c:pt>
                <c:pt idx="85">
                  <c:v>0.24999999999997999</c:v>
                </c:pt>
                <c:pt idx="86">
                  <c:v>0.29999999999998</c:v>
                </c:pt>
                <c:pt idx="87">
                  <c:v>0.34999999999997999</c:v>
                </c:pt>
                <c:pt idx="88">
                  <c:v>0.39999999999997998</c:v>
                </c:pt>
                <c:pt idx="89">
                  <c:v>0.44999999999998003</c:v>
                </c:pt>
                <c:pt idx="90">
                  <c:v>0.49999999999998002</c:v>
                </c:pt>
                <c:pt idx="91">
                  <c:v>0.54999999999997995</c:v>
                </c:pt>
                <c:pt idx="92">
                  <c:v>0.59999999999997999</c:v>
                </c:pt>
                <c:pt idx="93">
                  <c:v>0.64999999999998004</c:v>
                </c:pt>
                <c:pt idx="94">
                  <c:v>0.69999999999997997</c:v>
                </c:pt>
                <c:pt idx="95">
                  <c:v>0.74999999999998002</c:v>
                </c:pt>
                <c:pt idx="96">
                  <c:v>0.79999999999997995</c:v>
                </c:pt>
                <c:pt idx="97">
                  <c:v>0.84999999999997999</c:v>
                </c:pt>
                <c:pt idx="98">
                  <c:v>0.89999999999998004</c:v>
                </c:pt>
                <c:pt idx="99">
                  <c:v>0.94999999999997997</c:v>
                </c:pt>
                <c:pt idx="100">
                  <c:v>0.99999999999998002</c:v>
                </c:pt>
                <c:pt idx="101">
                  <c:v>1.0499999999999801</c:v>
                </c:pt>
                <c:pt idx="102">
                  <c:v>1.0999999999999801</c:v>
                </c:pt>
                <c:pt idx="103">
                  <c:v>1.1499999999999799</c:v>
                </c:pt>
                <c:pt idx="104">
                  <c:v>1.19999999999998</c:v>
                </c:pt>
                <c:pt idx="105">
                  <c:v>1.24999999999998</c:v>
                </c:pt>
                <c:pt idx="106">
                  <c:v>1.2999999999999801</c:v>
                </c:pt>
                <c:pt idx="107">
                  <c:v>1.3499999999999801</c:v>
                </c:pt>
                <c:pt idx="108">
                  <c:v>1.3999999999999799</c:v>
                </c:pt>
                <c:pt idx="109">
                  <c:v>1.44999999999998</c:v>
                </c:pt>
                <c:pt idx="110">
                  <c:v>1.49999999999998</c:v>
                </c:pt>
                <c:pt idx="111">
                  <c:v>1.5499999999999801</c:v>
                </c:pt>
                <c:pt idx="112">
                  <c:v>1.5999999999999801</c:v>
                </c:pt>
                <c:pt idx="113">
                  <c:v>1.6499999999999799</c:v>
                </c:pt>
                <c:pt idx="114">
                  <c:v>1.69999999999998</c:v>
                </c:pt>
                <c:pt idx="115">
                  <c:v>1.74999999999998</c:v>
                </c:pt>
                <c:pt idx="116">
                  <c:v>1.7999999999999801</c:v>
                </c:pt>
                <c:pt idx="117">
                  <c:v>1.8499999999999801</c:v>
                </c:pt>
                <c:pt idx="118">
                  <c:v>1.8999999999999799</c:v>
                </c:pt>
                <c:pt idx="119">
                  <c:v>1.94999999999998</c:v>
                </c:pt>
                <c:pt idx="120">
                  <c:v>1.99999999999998</c:v>
                </c:pt>
                <c:pt idx="121">
                  <c:v>2.0499999999999798</c:v>
                </c:pt>
                <c:pt idx="122">
                  <c:v>2.0999999999999801</c:v>
                </c:pt>
                <c:pt idx="123">
                  <c:v>2.1499999999999799</c:v>
                </c:pt>
                <c:pt idx="124">
                  <c:v>2.1999999999999802</c:v>
                </c:pt>
                <c:pt idx="125">
                  <c:v>2.24999999999998</c:v>
                </c:pt>
                <c:pt idx="126">
                  <c:v>2.2999999999999798</c:v>
                </c:pt>
                <c:pt idx="127">
                  <c:v>2.3499999999999801</c:v>
                </c:pt>
                <c:pt idx="128">
                  <c:v>2.3999999999999799</c:v>
                </c:pt>
                <c:pt idx="129">
                  <c:v>2.4499999999999802</c:v>
                </c:pt>
                <c:pt idx="130">
                  <c:v>2.49999999999998</c:v>
                </c:pt>
                <c:pt idx="131">
                  <c:v>2.5499999999999798</c:v>
                </c:pt>
                <c:pt idx="132">
                  <c:v>2.5999999999999801</c:v>
                </c:pt>
                <c:pt idx="133">
                  <c:v>2.6499999999999799</c:v>
                </c:pt>
                <c:pt idx="134">
                  <c:v>2.6999999999999802</c:v>
                </c:pt>
                <c:pt idx="135">
                  <c:v>2.74999999999998</c:v>
                </c:pt>
                <c:pt idx="136">
                  <c:v>2.7999999999999798</c:v>
                </c:pt>
                <c:pt idx="137">
                  <c:v>2.8499999999999801</c:v>
                </c:pt>
                <c:pt idx="138">
                  <c:v>2.8999999999999799</c:v>
                </c:pt>
                <c:pt idx="139">
                  <c:v>2.9499999999999802</c:v>
                </c:pt>
                <c:pt idx="140">
                  <c:v>2.99999999999998</c:v>
                </c:pt>
                <c:pt idx="141">
                  <c:v>3.0499999999999701</c:v>
                </c:pt>
                <c:pt idx="142">
                  <c:v>3.0999999999999699</c:v>
                </c:pt>
                <c:pt idx="143">
                  <c:v>3.1499999999999702</c:v>
                </c:pt>
                <c:pt idx="144">
                  <c:v>3.19999999999997</c:v>
                </c:pt>
                <c:pt idx="145">
                  <c:v>3.2499999999999698</c:v>
                </c:pt>
                <c:pt idx="146">
                  <c:v>3.2999999999999701</c:v>
                </c:pt>
                <c:pt idx="147">
                  <c:v>3.3499999999999699</c:v>
                </c:pt>
                <c:pt idx="148">
                  <c:v>3.3999999999999702</c:v>
                </c:pt>
                <c:pt idx="149">
                  <c:v>3.44999999999997</c:v>
                </c:pt>
                <c:pt idx="150">
                  <c:v>3.4999999999999698</c:v>
                </c:pt>
                <c:pt idx="151">
                  <c:v>3.5499999999999701</c:v>
                </c:pt>
                <c:pt idx="152">
                  <c:v>3.5999999999999699</c:v>
                </c:pt>
                <c:pt idx="153">
                  <c:v>3.6499999999999702</c:v>
                </c:pt>
                <c:pt idx="154">
                  <c:v>3.69999999999997</c:v>
                </c:pt>
                <c:pt idx="155">
                  <c:v>3.7499999999999698</c:v>
                </c:pt>
                <c:pt idx="156">
                  <c:v>3.7999999999999701</c:v>
                </c:pt>
                <c:pt idx="157">
                  <c:v>3.8499999999999699</c:v>
                </c:pt>
                <c:pt idx="158">
                  <c:v>3.8999999999999702</c:v>
                </c:pt>
                <c:pt idx="159">
                  <c:v>3.94999999999997</c:v>
                </c:pt>
                <c:pt idx="160">
                  <c:v>3.9999999999999698</c:v>
                </c:pt>
                <c:pt idx="161">
                  <c:v>4.0499999999999696</c:v>
                </c:pt>
                <c:pt idx="162">
                  <c:v>4.0999999999999703</c:v>
                </c:pt>
                <c:pt idx="163">
                  <c:v>4.1499999999999702</c:v>
                </c:pt>
                <c:pt idx="164">
                  <c:v>4.19999999999997</c:v>
                </c:pt>
                <c:pt idx="165">
                  <c:v>4.2499999999999698</c:v>
                </c:pt>
                <c:pt idx="166">
                  <c:v>4.2999999999999696</c:v>
                </c:pt>
                <c:pt idx="167">
                  <c:v>4.3499999999999703</c:v>
                </c:pt>
                <c:pt idx="168">
                  <c:v>4.3999999999999702</c:v>
                </c:pt>
                <c:pt idx="169">
                  <c:v>4.44999999999997</c:v>
                </c:pt>
                <c:pt idx="170">
                  <c:v>4.4999999999999698</c:v>
                </c:pt>
                <c:pt idx="171">
                  <c:v>4.5499999999999696</c:v>
                </c:pt>
                <c:pt idx="172">
                  <c:v>4.5999999999999703</c:v>
                </c:pt>
                <c:pt idx="173">
                  <c:v>4.6499999999999702</c:v>
                </c:pt>
                <c:pt idx="174">
                  <c:v>4.69999999999997</c:v>
                </c:pt>
                <c:pt idx="175">
                  <c:v>4.7499999999999698</c:v>
                </c:pt>
                <c:pt idx="176">
                  <c:v>4.7999999999999696</c:v>
                </c:pt>
                <c:pt idx="177">
                  <c:v>4.8499999999999703</c:v>
                </c:pt>
                <c:pt idx="178">
                  <c:v>4.8999999999999702</c:v>
                </c:pt>
                <c:pt idx="179">
                  <c:v>4.94999999999997</c:v>
                </c:pt>
                <c:pt idx="180">
                  <c:v>4.9999999999999698</c:v>
                </c:pt>
                <c:pt idx="181">
                  <c:v>5.0499999999999696</c:v>
                </c:pt>
                <c:pt idx="182">
                  <c:v>5.0999999999999703</c:v>
                </c:pt>
                <c:pt idx="183">
                  <c:v>5.1499999999999702</c:v>
                </c:pt>
                <c:pt idx="184">
                  <c:v>5.19999999999997</c:v>
                </c:pt>
                <c:pt idx="185">
                  <c:v>5.2499999999999698</c:v>
                </c:pt>
                <c:pt idx="186">
                  <c:v>5.2999999999999696</c:v>
                </c:pt>
                <c:pt idx="187">
                  <c:v>5.3499999999999703</c:v>
                </c:pt>
                <c:pt idx="188">
                  <c:v>5.3999999999999702</c:v>
                </c:pt>
                <c:pt idx="189">
                  <c:v>5.44999999999997</c:v>
                </c:pt>
                <c:pt idx="190">
                  <c:v>5.4999999999999698</c:v>
                </c:pt>
                <c:pt idx="191">
                  <c:v>5.5499999999999696</c:v>
                </c:pt>
                <c:pt idx="192">
                  <c:v>5.5999999999999703</c:v>
                </c:pt>
                <c:pt idx="193">
                  <c:v>5.6499999999999702</c:v>
                </c:pt>
                <c:pt idx="194">
                  <c:v>5.69999999999997</c:v>
                </c:pt>
                <c:pt idx="195">
                  <c:v>5.74999999999996</c:v>
                </c:pt>
                <c:pt idx="196">
                  <c:v>5.7999999999999696</c:v>
                </c:pt>
                <c:pt idx="197">
                  <c:v>5.8499999999999703</c:v>
                </c:pt>
                <c:pt idx="198">
                  <c:v>5.8999999999999604</c:v>
                </c:pt>
                <c:pt idx="199">
                  <c:v>5.9499999999999602</c:v>
                </c:pt>
                <c:pt idx="200">
                  <c:v>5.99999999999996</c:v>
                </c:pt>
              </c:numCache>
            </c:numRef>
          </c:xVal>
          <c:yVal>
            <c:numRef>
              <c:f>Лист1!$B$1:$B$201</c:f>
              <c:numCache>
                <c:formatCode>General</c:formatCode>
                <c:ptCount val="201"/>
                <c:pt idx="0">
                  <c:v>-15.12011035680462</c:v>
                </c:pt>
                <c:pt idx="1">
                  <c:v>-14.669795927372951</c:v>
                </c:pt>
                <c:pt idx="2">
                  <c:v>-14.221544129751344</c:v>
                </c:pt>
                <c:pt idx="3">
                  <c:v>-13.775000781199328</c:v>
                </c:pt>
                <c:pt idx="4">
                  <c:v>-13.329756803433252</c:v>
                </c:pt>
                <c:pt idx="5">
                  <c:v>-12.885336858795856</c:v>
                </c:pt>
                <c:pt idx="6">
                  <c:v>-12.441185062768234</c:v>
                </c:pt>
                <c:pt idx="7">
                  <c:v>-11.996646853993488</c:v>
                </c:pt>
                <c:pt idx="8">
                  <c:v>-11.550945757641381</c:v>
                </c:pt>
                <c:pt idx="9">
                  <c:v>-11.103153279363807</c:v>
                </c:pt>
                <c:pt idx="10">
                  <c:v>-10.652149435803297</c:v>
                </c:pt>
                <c:pt idx="11">
                  <c:v>-10.196570336338969</c:v>
                </c:pt>
                <c:pt idx="12">
                  <c:v>-9.7347375711947066</c:v>
                </c:pt>
                <c:pt idx="13">
                  <c:v>-9.264561584186886</c:v>
                </c:pt>
                <c:pt idx="14">
                  <c:v>-8.7834071140485062</c:v>
                </c:pt>
                <c:pt idx="15">
                  <c:v>-8.2879021139783013</c:v>
                </c:pt>
                <c:pt idx="16">
                  <c:v>-7.7736603625167673</c:v>
                </c:pt>
                <c:pt idx="17">
                  <c:v>-7.2348685782920441</c:v>
                </c:pt>
                <c:pt idx="18">
                  <c:v>-6.663653975405599</c:v>
                </c:pt>
                <c:pt idx="19">
                  <c:v>-6.0490827957553766</c:v>
                </c:pt>
                <c:pt idx="20">
                  <c:v>-5.375511546651941</c:v>
                </c:pt>
                <c:pt idx="21">
                  <c:v>-4.6197439042760156</c:v>
                </c:pt>
                <c:pt idx="22">
                  <c:v>-3.7458453394596685</c:v>
                </c:pt>
                <c:pt idx="23">
                  <c:v>-2.6950058454294297</c:v>
                </c:pt>
                <c:pt idx="24">
                  <c:v>-1.3638893364297591</c:v>
                </c:pt>
                <c:pt idx="25">
                  <c:v>0.44734780875199753</c:v>
                </c:pt>
                <c:pt idx="26">
                  <c:v>3.1820426513890219</c:v>
                </c:pt>
                <c:pt idx="27">
                  <c:v>8.0603277215030253</c:v>
                </c:pt>
                <c:pt idx="28">
                  <c:v>20.106663966520149</c:v>
                </c:pt>
                <c:pt idx="29">
                  <c:v>115.39138112858505</c:v>
                </c:pt>
                <c:pt idx="30">
                  <c:v>-54.32848247923247</c:v>
                </c:pt>
                <c:pt idx="31">
                  <c:v>-26.067700981380593</c:v>
                </c:pt>
                <c:pt idx="32">
                  <c:v>-18.424670588680431</c:v>
                </c:pt>
                <c:pt idx="33">
                  <c:v>-14.763293971087709</c:v>
                </c:pt>
                <c:pt idx="34">
                  <c:v>-12.554482040473772</c:v>
                </c:pt>
                <c:pt idx="35">
                  <c:v>-11.038629726997925</c:v>
                </c:pt>
                <c:pt idx="36">
                  <c:v>-9.9084700618650956</c:v>
                </c:pt>
                <c:pt idx="37">
                  <c:v>-9.0159995302723779</c:v>
                </c:pt>
                <c:pt idx="38">
                  <c:v>-8.2811270342472483</c:v>
                </c:pt>
                <c:pt idx="39">
                  <c:v>-7.6567291246526583</c:v>
                </c:pt>
                <c:pt idx="40">
                  <c:v>-7.1132691342652361</c:v>
                </c:pt>
                <c:pt idx="41">
                  <c:v>-6.6312924106088822</c:v>
                </c:pt>
                <c:pt idx="42">
                  <c:v>-6.1974623334168655</c:v>
                </c:pt>
                <c:pt idx="43">
                  <c:v>-5.8023302138400741</c:v>
                </c:pt>
                <c:pt idx="44">
                  <c:v>-5.4390143774632556</c:v>
                </c:pt>
                <c:pt idx="45">
                  <c:v>-5.1023835038288743</c:v>
                </c:pt>
                <c:pt idx="46">
                  <c:v>-4.7885330737121699</c:v>
                </c:pt>
                <c:pt idx="47">
                  <c:v>-4.494439117652071</c:v>
                </c:pt>
                <c:pt idx="48">
                  <c:v>-4.2177229568109729</c:v>
                </c:pt>
                <c:pt idx="49">
                  <c:v>-3.9564875313295786</c:v>
                </c:pt>
                <c:pt idx="50">
                  <c:v>-3.7092011276664021</c:v>
                </c:pt>
                <c:pt idx="51">
                  <c:v>-3.4746132267892662</c:v>
                </c:pt>
                <c:pt idx="52">
                  <c:v>-3.251692575374979</c:v>
                </c:pt>
                <c:pt idx="53">
                  <c:v>-3.0395809207870292</c:v>
                </c:pt>
                <c:pt idx="54">
                  <c:v>-2.8375579735564216</c:v>
                </c:pt>
                <c:pt idx="55">
                  <c:v>-2.6450145410913115</c:v>
                </c:pt>
                <c:pt idx="56">
                  <c:v>-2.461431691468686</c:v>
                </c:pt>
                <c:pt idx="57">
                  <c:v>-2.2863644241362002</c:v>
                </c:pt>
                <c:pt idx="58">
                  <c:v>-2.1194287486499839</c:v>
                </c:pt>
                <c:pt idx="59">
                  <c:v>-1.960291368367985</c:v>
                </c:pt>
                <c:pt idx="60">
                  <c:v>-1.8086613751425946</c:v>
                </c:pt>
                <c:pt idx="61">
                  <c:v>-1.6642835108362</c:v>
                </c:pt>
                <c:pt idx="62">
                  <c:v>-1.526932660057172</c:v>
                </c:pt>
                <c:pt idx="63">
                  <c:v>-1.3964093181021777</c:v>
                </c:pt>
                <c:pt idx="64">
                  <c:v>-1.2725358370421156</c:v>
                </c:pt>
                <c:pt idx="65">
                  <c:v>-1.1551532969806582</c:v>
                </c:pt>
                <c:pt idx="66">
                  <c:v>-1.0441188827927874</c:v>
                </c:pt>
                <c:pt idx="67">
                  <c:v>-0.9393036719818999</c:v>
                </c:pt>
                <c:pt idx="68">
                  <c:v>-0.84059075872986799</c:v>
                </c:pt>
                <c:pt idx="69">
                  <c:v>-0.74787365423816121</c:v>
                </c:pt>
                <c:pt idx="70">
                  <c:v>-0.66105491515223025</c:v>
                </c:pt>
                <c:pt idx="71">
                  <c:v>-0.58004496102269765</c:v>
                </c:pt>
                <c:pt idx="72">
                  <c:v>-0.50476104897689011</c:v>
                </c:pt>
                <c:pt idx="73">
                  <c:v>-0.43512637949531852</c:v>
                </c:pt>
                <c:pt idx="74">
                  <c:v>-0.37106931174308411</c:v>
                </c:pt>
                <c:pt idx="75">
                  <c:v>-0.31252267054865107</c:v>
                </c:pt>
                <c:pt idx="76">
                  <c:v>-0.25942313004481532</c:v>
                </c:pt>
                <c:pt idx="77">
                  <c:v>-0.21171066133695141</c:v>
                </c:pt>
                <c:pt idx="78">
                  <c:v>-0.16932803345574363</c:v>
                </c:pt>
                <c:pt idx="79">
                  <c:v>-0.13222035837373602</c:v>
                </c:pt>
                <c:pt idx="80">
                  <c:v>-0.10033467208545653</c:v>
                </c:pt>
                <c:pt idx="81">
                  <c:v>-7.3619544722437424E-2</c:v>
                </c:pt>
                <c:pt idx="82">
                  <c:v>-5.2024713437952168E-2</c:v>
                </c:pt>
                <c:pt idx="83">
                  <c:v>-3.5500732382845269E-2</c:v>
                </c:pt>
                <c:pt idx="84">
                  <c:v>-2.3998634526843858E-2</c:v>
                </c:pt>
                <c:pt idx="85">
                  <c:v>-1.7469600376068782E-2</c:v>
                </c:pt>
                <c:pt idx="86">
                  <c:v>-1.5864628808541337E-2</c:v>
                </c:pt>
                <c:pt idx="87">
                  <c:v>-1.9134205301826218E-2</c:v>
                </c:pt>
                <c:pt idx="88">
                  <c:v>-2.7227962762467223E-2</c:v>
                </c:pt>
                <c:pt idx="89">
                  <c:v>-4.0094329983265564E-2</c:v>
                </c:pt>
                <c:pt idx="90">
                  <c:v>-5.7680162444559147E-2</c:v>
                </c:pt>
                <c:pt idx="91">
                  <c:v>-7.9930349727671379E-2</c:v>
                </c:pt>
                <c:pt idx="92">
                  <c:v>-0.10678739320503161</c:v>
                </c:pt>
                <c:pt idx="93">
                  <c:v>-0.1381909468880434</c:v>
                </c:pt>
                <c:pt idx="94">
                  <c:v>-0.17407731331853915</c:v>
                </c:pt>
                <c:pt idx="95">
                  <c:v>-0.21437888514071402</c:v>
                </c:pt>
                <c:pt idx="96">
                  <c:v>-0.2590235214334875</c:v>
                </c:pt>
                <c:pt idx="97">
                  <c:v>-0.30793384594820683</c:v>
                </c:pt>
                <c:pt idx="98">
                  <c:v>-0.36102645199295058</c:v>
                </c:pt>
                <c:pt idx="99">
                  <c:v>-0.41821099571534293</c:v>
                </c:pt>
                <c:pt idx="100">
                  <c:v>-0.47938915580871666</c:v>
                </c:pt>
                <c:pt idx="101">
                  <c:v>-0.54445343300339621</c:v>
                </c:pt>
                <c:pt idx="102">
                  <c:v>-0.61328575684580888</c:v>
                </c:pt>
                <c:pt idx="103">
                  <c:v>-0.68575585986998577</c:v>
                </c:pt>
                <c:pt idx="104">
                  <c:v>-0.76171936987308053</c:v>
                </c:pt>
                <c:pt idx="105">
                  <c:v>-0.84101555900906333</c:v>
                </c:pt>
                <c:pt idx="106">
                  <c:v>-0.92346467299057011</c:v>
                </c:pt>
                <c:pt idx="107">
                  <c:v>-1.0088647437201248</c:v>
                </c:pt>
                <c:pt idx="108">
                  <c:v>-1.0969877626253464</c:v>
                </c:pt>
                <c:pt idx="109">
                  <c:v>-1.1875750577253368</c:v>
                </c:pt>
                <c:pt idx="110">
                  <c:v>-1.2803316720384732</c:v>
                </c:pt>
                <c:pt idx="111">
                  <c:v>-1.3749194801593123</c:v>
                </c:pt>
                <c:pt idx="112">
                  <c:v>-1.470948697686145</c:v>
                </c:pt>
                <c:pt idx="113">
                  <c:v>-1.5679673259920983</c:v>
                </c:pt>
                <c:pt idx="114">
                  <c:v>-1.6654479198798091</c:v>
                </c:pt>
                <c:pt idx="115">
                  <c:v>-1.7627708490323744</c:v>
                </c:pt>
                <c:pt idx="116">
                  <c:v>-1.8592029173372577</c:v>
                </c:pt>
                <c:pt idx="117">
                  <c:v>-1.9538697633539492</c:v>
                </c:pt>
                <c:pt idx="118">
                  <c:v>-2.045719822116669</c:v>
                </c:pt>
                <c:pt idx="119">
                  <c:v>-2.1334766744412272</c:v>
                </c:pt>
                <c:pt idx="120">
                  <c:v>-2.2155751684059561</c:v>
                </c:pt>
                <c:pt idx="121">
                  <c:v>-2.2900744752814153</c:v>
                </c:pt>
                <c:pt idx="122">
                  <c:v>-2.3545377387565081</c:v>
                </c:pt>
                <c:pt idx="123">
                  <c:v>-2.4058623152516794</c:v>
                </c:pt>
                <c:pt idx="124">
                  <c:v>-2.4400351995232157</c:v>
                </c:pt>
                <c:pt idx="125">
                  <c:v>-2.4517721166032564</c:v>
                </c:pt>
                <c:pt idx="126">
                  <c:v>-2.4339701610804676</c:v>
                </c:pt>
                <c:pt idx="127">
                  <c:v>-2.3768510128989631</c:v>
                </c:pt>
                <c:pt idx="128">
                  <c:v>-2.2665694288718807</c:v>
                </c:pt>
                <c:pt idx="129">
                  <c:v>-2.0828524595152995</c:v>
                </c:pt>
                <c:pt idx="130">
                  <c:v>-1.7947782404374406</c:v>
                </c:pt>
                <c:pt idx="131">
                  <c:v>-1.3527252568887098</c:v>
                </c:pt>
                <c:pt idx="132">
                  <c:v>-0.6717168263610418</c:v>
                </c:pt>
                <c:pt idx="133">
                  <c:v>0.40689464716882462</c:v>
                </c:pt>
                <c:pt idx="134">
                  <c:v>2.2173614766318641</c:v>
                </c:pt>
                <c:pt idx="135">
                  <c:v>5.6054763468529938</c:v>
                </c:pt>
                <c:pt idx="136">
                  <c:v>13.513597524583879</c:v>
                </c:pt>
                <c:pt idx="137">
                  <c:v>48.062938688835544</c:v>
                </c:pt>
                <c:pt idx="138">
                  <c:v>-97.662706731128935</c:v>
                </c:pt>
                <c:pt idx="139">
                  <c:v>-33.562446462843184</c:v>
                </c:pt>
                <c:pt idx="140">
                  <c:v>-23.42702476682004</c:v>
                </c:pt>
                <c:pt idx="141">
                  <c:v>-19.452662870262987</c:v>
                </c:pt>
                <c:pt idx="142">
                  <c:v>-17.428961169130829</c:v>
                </c:pt>
                <c:pt idx="143">
                  <c:v>-16.272245324258382</c:v>
                </c:pt>
                <c:pt idx="144">
                  <c:v>-15.577584754675957</c:v>
                </c:pt>
                <c:pt idx="145">
                  <c:v>-15.159333432345129</c:v>
                </c:pt>
                <c:pt idx="146">
                  <c:v>-14.920390632854305</c:v>
                </c:pt>
                <c:pt idx="147">
                  <c:v>-14.805033770627867</c:v>
                </c:pt>
                <c:pt idx="148">
                  <c:v>-14.778998862153799</c:v>
                </c:pt>
                <c:pt idx="149">
                  <c:v>-14.820057536084935</c:v>
                </c:pt>
                <c:pt idx="150">
                  <c:v>-14.913158582229549</c:v>
                </c:pt>
                <c:pt idx="151">
                  <c:v>-15.047747144339048</c:v>
                </c:pt>
                <c:pt idx="152">
                  <c:v>-15.216201974111563</c:v>
                </c:pt>
                <c:pt idx="153">
                  <c:v>-15.412882085229937</c:v>
                </c:pt>
                <c:pt idx="154">
                  <c:v>-15.63352248058494</c:v>
                </c:pt>
                <c:pt idx="155">
                  <c:v>-15.874838410406671</c:v>
                </c:pt>
                <c:pt idx="156">
                  <c:v>-16.134258769768373</c:v>
                </c:pt>
                <c:pt idx="157">
                  <c:v>-16.409742005767541</c:v>
                </c:pt>
                <c:pt idx="158">
                  <c:v>-16.699646203085926</c:v>
                </c:pt>
                <c:pt idx="159">
                  <c:v>-17.002635614519985</c:v>
                </c:pt>
                <c:pt idx="160">
                  <c:v>-17.317612240281605</c:v>
                </c:pt>
                <c:pt idx="161">
                  <c:v>-17.643664958263273</c:v>
                </c:pt>
                <c:pt idx="162">
                  <c:v>-17.980031167116039</c:v>
                </c:pt>
                <c:pt idx="163">
                  <c:v>-18.326067491640771</c:v>
                </c:pt>
                <c:pt idx="164">
                  <c:v>-18.68122714611777</c:v>
                </c:pt>
                <c:pt idx="165">
                  <c:v>-19.04504225353276</c:v>
                </c:pt>
                <c:pt idx="166">
                  <c:v>-19.417109898310507</c:v>
                </c:pt>
                <c:pt idx="167">
                  <c:v>-19.797081022916686</c:v>
                </c:pt>
                <c:pt idx="168">
                  <c:v>-20.184651512879039</c:v>
                </c:pt>
                <c:pt idx="169">
                  <c:v>-20.579554981812741</c:v>
                </c:pt>
                <c:pt idx="170">
                  <c:v>-20.981556888646185</c:v>
                </c:pt>
                <c:pt idx="171">
                  <c:v>-21.390449707338313</c:v>
                </c:pt>
                <c:pt idx="172">
                  <c:v>-21.806048934411063</c:v>
                </c:pt>
                <c:pt idx="173">
                  <c:v>-22.228189768108209</c:v>
                </c:pt>
                <c:pt idx="174">
                  <c:v>-22.656724329480983</c:v>
                </c:pt>
                <c:pt idx="175">
                  <c:v>-23.091519323399513</c:v>
                </c:pt>
                <c:pt idx="176">
                  <c:v>-23.532454058687176</c:v>
                </c:pt>
                <c:pt idx="177">
                  <c:v>-23.979418762921259</c:v>
                </c:pt>
                <c:pt idx="178">
                  <c:v>-24.43231314013854</c:v>
                </c:pt>
                <c:pt idx="179">
                  <c:v>-24.891045129609434</c:v>
                </c:pt>
                <c:pt idx="180">
                  <c:v>-25.355529831650895</c:v>
                </c:pt>
                <c:pt idx="181">
                  <c:v>-25.825688572623896</c:v>
                </c:pt>
                <c:pt idx="182">
                  <c:v>-26.301448086170669</c:v>
                </c:pt>
                <c:pt idx="183">
                  <c:v>-26.782739791667304</c:v>
                </c:pt>
                <c:pt idx="184">
                  <c:v>-27.269499154009878</c:v>
                </c:pt>
                <c:pt idx="185">
                  <c:v>-27.761665111377265</c:v>
                </c:pt>
                <c:pt idx="186">
                  <c:v>-28.259179559646899</c:v>
                </c:pt>
                <c:pt idx="187">
                  <c:v>-28.761986883775734</c:v>
                </c:pt>
                <c:pt idx="188">
                  <c:v>-29.270033527772203</c:v>
                </c:pt>
                <c:pt idx="189">
                  <c:v>-29.783267595934152</c:v>
                </c:pt>
                <c:pt idx="190">
                  <c:v>-30.301638478855736</c:v>
                </c:pt>
                <c:pt idx="191">
                  <c:v>-30.825096498348767</c:v>
                </c:pt>
                <c:pt idx="192">
                  <c:v>-31.353592565905451</c:v>
                </c:pt>
                <c:pt idx="193">
                  <c:v>-31.887077849669538</c:v>
                </c:pt>
                <c:pt idx="194">
                  <c:v>-32.425503445094535</c:v>
                </c:pt>
                <c:pt idx="195">
                  <c:v>-32.968820044558441</c:v>
                </c:pt>
                <c:pt idx="196">
                  <c:v>-33.51697760118001</c:v>
                </c:pt>
                <c:pt idx="197">
                  <c:v>-34.069924981934285</c:v>
                </c:pt>
                <c:pt idx="198">
                  <c:v>-34.627609604904514</c:v>
                </c:pt>
                <c:pt idx="199">
                  <c:v>-35.189977055100016</c:v>
                </c:pt>
                <c:pt idx="200">
                  <c:v>-35.756970672723064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C8-4A4D-8C87-ED0297A2F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781344"/>
        <c:axId val="1074781760"/>
      </c:scatterChart>
      <c:valAx>
        <c:axId val="107478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4781760"/>
        <c:crosses val="autoZero"/>
        <c:crossBetween val="midCat"/>
      </c:valAx>
      <c:valAx>
        <c:axId val="107478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478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119061</xdr:colOff>
      <xdr:row>0</xdr:row>
      <xdr:rowOff>14287</xdr:rowOff>
    </xdr:from>
    <xdr:to>
      <xdr:col>14</xdr:col>
      <xdr:colOff>447674</xdr:colOff>
      <xdr:row>20</xdr:row>
      <xdr:rowOff>104775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A92AC29-7518-4664-BDCC-E55FB3EB13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9AAF-AD45-4630-9F79-C1CB34E28FDB}">
  <dimension ref="A1:B201"/>
  <sheetViews>
    <sheetView tabSelected="1" workbookViewId="0">
      <selection sqref="A1:A201"/>
    </sheetView>
  </sheetViews>
  <sheetFormatPr defaultRowHeight="15" x14ac:dyDescent="0.25"/>
  <sheetData>
    <row r="1" spans="1:2" x14ac:dyDescent="0.25">
      <c r="A1">
        <v>-4</v>
      </c>
      <c r="B1">
        <f>TAN(0.58*A1-0.1)-A1^2</f>
        <v>-15.12011035680462</v>
      </c>
    </row>
    <row r="2" spans="1:2" x14ac:dyDescent="0.25">
      <c r="A2">
        <v>-3.95</v>
      </c>
      <c r="B2">
        <f t="shared" ref="B2:B65" si="0">TAN(0.58*A2-0.1)-A2^2</f>
        <v>-14.669795927372951</v>
      </c>
    </row>
    <row r="3" spans="1:2" x14ac:dyDescent="0.25">
      <c r="A3">
        <v>-3.9</v>
      </c>
      <c r="B3">
        <f t="shared" si="0"/>
        <v>-14.221544129751344</v>
      </c>
    </row>
    <row r="4" spans="1:2" x14ac:dyDescent="0.25">
      <c r="A4">
        <v>-3.85</v>
      </c>
      <c r="B4">
        <f t="shared" si="0"/>
        <v>-13.775000781199328</v>
      </c>
    </row>
    <row r="5" spans="1:2" x14ac:dyDescent="0.25">
      <c r="A5">
        <v>-3.8</v>
      </c>
      <c r="B5">
        <f t="shared" si="0"/>
        <v>-13.329756803433252</v>
      </c>
    </row>
    <row r="6" spans="1:2" x14ac:dyDescent="0.25">
      <c r="A6">
        <v>-3.75</v>
      </c>
      <c r="B6">
        <f t="shared" si="0"/>
        <v>-12.885336858795856</v>
      </c>
    </row>
    <row r="7" spans="1:2" x14ac:dyDescent="0.25">
      <c r="A7">
        <v>-3.7</v>
      </c>
      <c r="B7">
        <f t="shared" si="0"/>
        <v>-12.441185062768234</v>
      </c>
    </row>
    <row r="8" spans="1:2" x14ac:dyDescent="0.25">
      <c r="A8">
        <v>-3.65</v>
      </c>
      <c r="B8">
        <f t="shared" si="0"/>
        <v>-11.996646853993488</v>
      </c>
    </row>
    <row r="9" spans="1:2" x14ac:dyDescent="0.25">
      <c r="A9">
        <v>-3.6</v>
      </c>
      <c r="B9">
        <f t="shared" si="0"/>
        <v>-11.550945757641381</v>
      </c>
    </row>
    <row r="10" spans="1:2" x14ac:dyDescent="0.25">
      <c r="A10">
        <v>-3.55</v>
      </c>
      <c r="B10">
        <f t="shared" si="0"/>
        <v>-11.103153279363807</v>
      </c>
    </row>
    <row r="11" spans="1:2" x14ac:dyDescent="0.25">
      <c r="A11">
        <v>-3.5</v>
      </c>
      <c r="B11">
        <f t="shared" si="0"/>
        <v>-10.652149435803297</v>
      </c>
    </row>
    <row r="12" spans="1:2" x14ac:dyDescent="0.25">
      <c r="A12">
        <v>-3.45</v>
      </c>
      <c r="B12">
        <f t="shared" si="0"/>
        <v>-10.196570336338969</v>
      </c>
    </row>
    <row r="13" spans="1:2" x14ac:dyDescent="0.25">
      <c r="A13">
        <v>-3.4</v>
      </c>
      <c r="B13">
        <f t="shared" si="0"/>
        <v>-9.7347375711947066</v>
      </c>
    </row>
    <row r="14" spans="1:2" x14ac:dyDescent="0.25">
      <c r="A14">
        <v>-3.35</v>
      </c>
      <c r="B14">
        <f t="shared" si="0"/>
        <v>-9.264561584186886</v>
      </c>
    </row>
    <row r="15" spans="1:2" x14ac:dyDescent="0.25">
      <c r="A15">
        <v>-3.3</v>
      </c>
      <c r="B15">
        <f t="shared" si="0"/>
        <v>-8.7834071140485062</v>
      </c>
    </row>
    <row r="16" spans="1:2" x14ac:dyDescent="0.25">
      <c r="A16">
        <v>-3.25</v>
      </c>
      <c r="B16">
        <f t="shared" si="0"/>
        <v>-8.2879021139783013</v>
      </c>
    </row>
    <row r="17" spans="1:2" x14ac:dyDescent="0.25">
      <c r="A17">
        <v>-3.2</v>
      </c>
      <c r="B17">
        <f t="shared" si="0"/>
        <v>-7.7736603625167673</v>
      </c>
    </row>
    <row r="18" spans="1:2" x14ac:dyDescent="0.25">
      <c r="A18">
        <v>-3.15</v>
      </c>
      <c r="B18">
        <f t="shared" si="0"/>
        <v>-7.2348685782920441</v>
      </c>
    </row>
    <row r="19" spans="1:2" x14ac:dyDescent="0.25">
      <c r="A19">
        <v>-3.1</v>
      </c>
      <c r="B19">
        <f t="shared" si="0"/>
        <v>-6.663653975405599</v>
      </c>
    </row>
    <row r="20" spans="1:2" x14ac:dyDescent="0.25">
      <c r="A20">
        <v>-3.05</v>
      </c>
      <c r="B20">
        <f t="shared" si="0"/>
        <v>-6.0490827957553766</v>
      </c>
    </row>
    <row r="21" spans="1:2" x14ac:dyDescent="0.25">
      <c r="A21">
        <v>-3</v>
      </c>
      <c r="B21">
        <f t="shared" si="0"/>
        <v>-5.375511546651941</v>
      </c>
    </row>
    <row r="22" spans="1:2" x14ac:dyDescent="0.25">
      <c r="A22">
        <v>-2.95</v>
      </c>
      <c r="B22">
        <f t="shared" si="0"/>
        <v>-4.6197439042760156</v>
      </c>
    </row>
    <row r="23" spans="1:2" x14ac:dyDescent="0.25">
      <c r="A23">
        <v>-2.9</v>
      </c>
      <c r="B23">
        <f t="shared" si="0"/>
        <v>-3.7458453394596685</v>
      </c>
    </row>
    <row r="24" spans="1:2" x14ac:dyDescent="0.25">
      <c r="A24">
        <v>-2.85</v>
      </c>
      <c r="B24">
        <f t="shared" si="0"/>
        <v>-2.6950058454294297</v>
      </c>
    </row>
    <row r="25" spans="1:2" x14ac:dyDescent="0.25">
      <c r="A25">
        <v>-2.8</v>
      </c>
      <c r="B25">
        <f t="shared" si="0"/>
        <v>-1.3638893364297591</v>
      </c>
    </row>
    <row r="26" spans="1:2" x14ac:dyDescent="0.25">
      <c r="A26">
        <v>-2.75</v>
      </c>
      <c r="B26">
        <f t="shared" si="0"/>
        <v>0.44734780875199753</v>
      </c>
    </row>
    <row r="27" spans="1:2" x14ac:dyDescent="0.25">
      <c r="A27">
        <v>-2.7</v>
      </c>
      <c r="B27">
        <f t="shared" si="0"/>
        <v>3.1820426513890219</v>
      </c>
    </row>
    <row r="28" spans="1:2" x14ac:dyDescent="0.25">
      <c r="A28">
        <v>-2.65</v>
      </c>
      <c r="B28">
        <f t="shared" si="0"/>
        <v>8.0603277215030253</v>
      </c>
    </row>
    <row r="29" spans="1:2" x14ac:dyDescent="0.25">
      <c r="A29">
        <v>-2.6</v>
      </c>
      <c r="B29">
        <f t="shared" si="0"/>
        <v>20.106663966520149</v>
      </c>
    </row>
    <row r="30" spans="1:2" x14ac:dyDescent="0.25">
      <c r="A30">
        <v>-2.55000000000001</v>
      </c>
      <c r="B30">
        <f t="shared" si="0"/>
        <v>115.39138112858505</v>
      </c>
    </row>
    <row r="31" spans="1:2" x14ac:dyDescent="0.25">
      <c r="A31">
        <v>-2.5000000000000102</v>
      </c>
      <c r="B31">
        <f t="shared" si="0"/>
        <v>-54.32848247923247</v>
      </c>
    </row>
    <row r="32" spans="1:2" x14ac:dyDescent="0.25">
      <c r="A32">
        <v>-2.4500000000000099</v>
      </c>
      <c r="B32">
        <f t="shared" si="0"/>
        <v>-26.067700981380593</v>
      </c>
    </row>
    <row r="33" spans="1:2" x14ac:dyDescent="0.25">
      <c r="A33">
        <v>-2.4000000000000101</v>
      </c>
      <c r="B33">
        <f t="shared" si="0"/>
        <v>-18.424670588680431</v>
      </c>
    </row>
    <row r="34" spans="1:2" x14ac:dyDescent="0.25">
      <c r="A34">
        <v>-2.3500000000000099</v>
      </c>
      <c r="B34">
        <f t="shared" si="0"/>
        <v>-14.763293971087709</v>
      </c>
    </row>
    <row r="35" spans="1:2" x14ac:dyDescent="0.25">
      <c r="A35">
        <v>-2.30000000000001</v>
      </c>
      <c r="B35">
        <f t="shared" si="0"/>
        <v>-12.554482040473772</v>
      </c>
    </row>
    <row r="36" spans="1:2" x14ac:dyDescent="0.25">
      <c r="A36">
        <v>-2.2500000000000102</v>
      </c>
      <c r="B36">
        <f t="shared" si="0"/>
        <v>-11.038629726997925</v>
      </c>
    </row>
    <row r="37" spans="1:2" x14ac:dyDescent="0.25">
      <c r="A37">
        <v>-2.2000000000000099</v>
      </c>
      <c r="B37">
        <f t="shared" si="0"/>
        <v>-9.9084700618650956</v>
      </c>
    </row>
    <row r="38" spans="1:2" x14ac:dyDescent="0.25">
      <c r="A38">
        <v>-2.1500000000000101</v>
      </c>
      <c r="B38">
        <f t="shared" si="0"/>
        <v>-9.0159995302723779</v>
      </c>
    </row>
    <row r="39" spans="1:2" x14ac:dyDescent="0.25">
      <c r="A39">
        <v>-2.1000000000000099</v>
      </c>
      <c r="B39">
        <f t="shared" si="0"/>
        <v>-8.2811270342472483</v>
      </c>
    </row>
    <row r="40" spans="1:2" x14ac:dyDescent="0.25">
      <c r="A40">
        <v>-2.05000000000001</v>
      </c>
      <c r="B40">
        <f t="shared" si="0"/>
        <v>-7.6567291246526583</v>
      </c>
    </row>
    <row r="41" spans="1:2" x14ac:dyDescent="0.25">
      <c r="A41">
        <v>-2.0000000000000102</v>
      </c>
      <c r="B41">
        <f t="shared" si="0"/>
        <v>-7.1132691342652361</v>
      </c>
    </row>
    <row r="42" spans="1:2" x14ac:dyDescent="0.25">
      <c r="A42">
        <v>-1.9500000000000099</v>
      </c>
      <c r="B42">
        <f t="shared" si="0"/>
        <v>-6.6312924106088822</v>
      </c>
    </row>
    <row r="43" spans="1:2" x14ac:dyDescent="0.25">
      <c r="A43">
        <v>-1.9000000000000099</v>
      </c>
      <c r="B43">
        <f t="shared" si="0"/>
        <v>-6.1974623334168655</v>
      </c>
    </row>
    <row r="44" spans="1:2" x14ac:dyDescent="0.25">
      <c r="A44">
        <v>-1.8500000000000101</v>
      </c>
      <c r="B44">
        <f t="shared" si="0"/>
        <v>-5.8023302138400741</v>
      </c>
    </row>
    <row r="45" spans="1:2" x14ac:dyDescent="0.25">
      <c r="A45">
        <v>-1.80000000000001</v>
      </c>
      <c r="B45">
        <f t="shared" si="0"/>
        <v>-5.4390143774632556</v>
      </c>
    </row>
    <row r="46" spans="1:2" x14ac:dyDescent="0.25">
      <c r="A46">
        <v>-1.75000000000001</v>
      </c>
      <c r="B46">
        <f t="shared" si="0"/>
        <v>-5.1023835038288743</v>
      </c>
    </row>
    <row r="47" spans="1:2" x14ac:dyDescent="0.25">
      <c r="A47">
        <v>-1.7000000000000099</v>
      </c>
      <c r="B47">
        <f t="shared" si="0"/>
        <v>-4.7885330737121699</v>
      </c>
    </row>
    <row r="48" spans="1:2" x14ac:dyDescent="0.25">
      <c r="A48">
        <v>-1.6500000000000099</v>
      </c>
      <c r="B48">
        <f t="shared" si="0"/>
        <v>-4.494439117652071</v>
      </c>
    </row>
    <row r="49" spans="1:2" x14ac:dyDescent="0.25">
      <c r="A49">
        <v>-1.6000000000000101</v>
      </c>
      <c r="B49">
        <f t="shared" si="0"/>
        <v>-4.2177229568109729</v>
      </c>
    </row>
    <row r="50" spans="1:2" x14ac:dyDescent="0.25">
      <c r="A50">
        <v>-1.55000000000001</v>
      </c>
      <c r="B50">
        <f t="shared" si="0"/>
        <v>-3.9564875313295786</v>
      </c>
    </row>
    <row r="51" spans="1:2" x14ac:dyDescent="0.25">
      <c r="A51">
        <v>-1.50000000000001</v>
      </c>
      <c r="B51">
        <f t="shared" si="0"/>
        <v>-3.7092011276664021</v>
      </c>
    </row>
    <row r="52" spans="1:2" x14ac:dyDescent="0.25">
      <c r="A52">
        <v>-1.4500000000000099</v>
      </c>
      <c r="B52">
        <f t="shared" si="0"/>
        <v>-3.4746132267892662</v>
      </c>
    </row>
    <row r="53" spans="1:2" x14ac:dyDescent="0.25">
      <c r="A53">
        <v>-1.4000000000000099</v>
      </c>
      <c r="B53">
        <f t="shared" si="0"/>
        <v>-3.251692575374979</v>
      </c>
    </row>
    <row r="54" spans="1:2" x14ac:dyDescent="0.25">
      <c r="A54">
        <v>-1.3500000000000101</v>
      </c>
      <c r="B54">
        <f t="shared" si="0"/>
        <v>-3.0395809207870292</v>
      </c>
    </row>
    <row r="55" spans="1:2" x14ac:dyDescent="0.25">
      <c r="A55">
        <v>-1.30000000000001</v>
      </c>
      <c r="B55">
        <f t="shared" si="0"/>
        <v>-2.8375579735564216</v>
      </c>
    </row>
    <row r="56" spans="1:2" x14ac:dyDescent="0.25">
      <c r="A56">
        <v>-1.25000000000001</v>
      </c>
      <c r="B56">
        <f t="shared" si="0"/>
        <v>-2.6450145410913115</v>
      </c>
    </row>
    <row r="57" spans="1:2" x14ac:dyDescent="0.25">
      <c r="A57">
        <v>-1.2000000000000099</v>
      </c>
      <c r="B57">
        <f t="shared" si="0"/>
        <v>-2.461431691468686</v>
      </c>
    </row>
    <row r="58" spans="1:2" x14ac:dyDescent="0.25">
      <c r="A58">
        <v>-1.1500000000000099</v>
      </c>
      <c r="B58">
        <f t="shared" si="0"/>
        <v>-2.2863644241362002</v>
      </c>
    </row>
    <row r="59" spans="1:2" x14ac:dyDescent="0.25">
      <c r="A59">
        <v>-1.1000000000000101</v>
      </c>
      <c r="B59">
        <f t="shared" si="0"/>
        <v>-2.1194287486499839</v>
      </c>
    </row>
    <row r="60" spans="1:2" x14ac:dyDescent="0.25">
      <c r="A60">
        <v>-1.05000000000001</v>
      </c>
      <c r="B60">
        <f t="shared" si="0"/>
        <v>-1.960291368367985</v>
      </c>
    </row>
    <row r="61" spans="1:2" x14ac:dyDescent="0.25">
      <c r="A61">
        <v>-1.00000000000001</v>
      </c>
      <c r="B61">
        <f t="shared" si="0"/>
        <v>-1.8086613751425946</v>
      </c>
    </row>
    <row r="62" spans="1:2" x14ac:dyDescent="0.25">
      <c r="A62">
        <v>-0.95000000000000995</v>
      </c>
      <c r="B62">
        <f t="shared" si="0"/>
        <v>-1.6642835108362</v>
      </c>
    </row>
    <row r="63" spans="1:2" x14ac:dyDescent="0.25">
      <c r="A63">
        <v>-0.90000000000001001</v>
      </c>
      <c r="B63">
        <f t="shared" si="0"/>
        <v>-1.526932660057172</v>
      </c>
    </row>
    <row r="64" spans="1:2" x14ac:dyDescent="0.25">
      <c r="A64">
        <v>-0.85000000000000997</v>
      </c>
      <c r="B64">
        <f t="shared" si="0"/>
        <v>-1.3964093181021777</v>
      </c>
    </row>
    <row r="65" spans="1:2" x14ac:dyDescent="0.25">
      <c r="A65">
        <v>-0.80000000000001004</v>
      </c>
      <c r="B65">
        <f t="shared" si="0"/>
        <v>-1.2725358370421156</v>
      </c>
    </row>
    <row r="66" spans="1:2" x14ac:dyDescent="0.25">
      <c r="A66">
        <v>-0.75000000000000999</v>
      </c>
      <c r="B66">
        <f t="shared" ref="B66:B129" si="1">TAN(0.58*A66-0.1)-A66^2</f>
        <v>-1.1551532969806582</v>
      </c>
    </row>
    <row r="67" spans="1:2" x14ac:dyDescent="0.25">
      <c r="A67">
        <v>-0.70000000000000995</v>
      </c>
      <c r="B67">
        <f t="shared" si="1"/>
        <v>-1.0441188827927874</v>
      </c>
    </row>
    <row r="68" spans="1:2" x14ac:dyDescent="0.25">
      <c r="A68">
        <v>-0.65000000000001001</v>
      </c>
      <c r="B68">
        <f t="shared" si="1"/>
        <v>-0.9393036719818999</v>
      </c>
    </row>
    <row r="69" spans="1:2" x14ac:dyDescent="0.25">
      <c r="A69">
        <v>-0.60000000000000997</v>
      </c>
      <c r="B69">
        <f t="shared" si="1"/>
        <v>-0.84059075872986799</v>
      </c>
    </row>
    <row r="70" spans="1:2" x14ac:dyDescent="0.25">
      <c r="A70">
        <v>-0.55000000000001004</v>
      </c>
      <c r="B70">
        <f t="shared" si="1"/>
        <v>-0.74787365423816121</v>
      </c>
    </row>
    <row r="71" spans="1:2" x14ac:dyDescent="0.25">
      <c r="A71">
        <v>-0.50000000000000999</v>
      </c>
      <c r="B71">
        <f t="shared" si="1"/>
        <v>-0.66105491515223025</v>
      </c>
    </row>
    <row r="72" spans="1:2" x14ac:dyDescent="0.25">
      <c r="A72">
        <v>-0.45000000000001</v>
      </c>
      <c r="B72">
        <f t="shared" si="1"/>
        <v>-0.58004496102269765</v>
      </c>
    </row>
    <row r="73" spans="1:2" x14ac:dyDescent="0.25">
      <c r="A73">
        <v>-0.40000000000001001</v>
      </c>
      <c r="B73">
        <f t="shared" si="1"/>
        <v>-0.50476104897689011</v>
      </c>
    </row>
    <row r="74" spans="1:2" x14ac:dyDescent="0.25">
      <c r="A74">
        <v>-0.35000000000001003</v>
      </c>
      <c r="B74">
        <f t="shared" si="1"/>
        <v>-0.43512637949531852</v>
      </c>
    </row>
    <row r="75" spans="1:2" x14ac:dyDescent="0.25">
      <c r="A75">
        <v>-0.30000000000000998</v>
      </c>
      <c r="B75">
        <f t="shared" si="1"/>
        <v>-0.37106931174308411</v>
      </c>
    </row>
    <row r="76" spans="1:2" x14ac:dyDescent="0.25">
      <c r="A76">
        <v>-0.25000000000000999</v>
      </c>
      <c r="B76">
        <f t="shared" si="1"/>
        <v>-0.31252267054865107</v>
      </c>
    </row>
    <row r="77" spans="1:2" x14ac:dyDescent="0.25">
      <c r="A77">
        <v>-0.20000000000001</v>
      </c>
      <c r="B77">
        <f t="shared" si="1"/>
        <v>-0.25942313004481532</v>
      </c>
    </row>
    <row r="78" spans="1:2" x14ac:dyDescent="0.25">
      <c r="A78">
        <v>-0.15000000000000999</v>
      </c>
      <c r="B78">
        <f t="shared" si="1"/>
        <v>-0.21171066133695141</v>
      </c>
    </row>
    <row r="79" spans="1:2" x14ac:dyDescent="0.25">
      <c r="A79">
        <v>-0.10000000000001</v>
      </c>
      <c r="B79">
        <f t="shared" si="1"/>
        <v>-0.16932803345574363</v>
      </c>
    </row>
    <row r="80" spans="1:2" x14ac:dyDescent="0.25">
      <c r="A80">
        <v>-5.0000000000010002E-2</v>
      </c>
      <c r="B80">
        <f t="shared" si="1"/>
        <v>-0.13222035837373602</v>
      </c>
    </row>
    <row r="81" spans="1:2" x14ac:dyDescent="0.25">
      <c r="A81">
        <v>-1.0214051826551401E-14</v>
      </c>
      <c r="B81">
        <f t="shared" si="1"/>
        <v>-0.10033467208545653</v>
      </c>
    </row>
    <row r="82" spans="1:2" x14ac:dyDescent="0.25">
      <c r="A82">
        <v>4.9999999999990101E-2</v>
      </c>
      <c r="B82">
        <f t="shared" si="1"/>
        <v>-7.3619544722437424E-2</v>
      </c>
    </row>
    <row r="83" spans="1:2" x14ac:dyDescent="0.25">
      <c r="A83">
        <v>9.9999999999989903E-2</v>
      </c>
      <c r="B83">
        <f t="shared" si="1"/>
        <v>-5.2024713437952168E-2</v>
      </c>
    </row>
    <row r="84" spans="1:2" x14ac:dyDescent="0.25">
      <c r="A84">
        <v>0.14999999999999</v>
      </c>
      <c r="B84">
        <f t="shared" si="1"/>
        <v>-3.5500732382845269E-2</v>
      </c>
    </row>
    <row r="85" spans="1:2" x14ac:dyDescent="0.25">
      <c r="A85">
        <v>0.19999999999998999</v>
      </c>
      <c r="B85">
        <f t="shared" si="1"/>
        <v>-2.3998634526843858E-2</v>
      </c>
    </row>
    <row r="86" spans="1:2" x14ac:dyDescent="0.25">
      <c r="A86">
        <v>0.24999999999997999</v>
      </c>
      <c r="B86">
        <f t="shared" si="1"/>
        <v>-1.7469600376068782E-2</v>
      </c>
    </row>
    <row r="87" spans="1:2" x14ac:dyDescent="0.25">
      <c r="A87">
        <v>0.29999999999998</v>
      </c>
      <c r="B87">
        <f t="shared" si="1"/>
        <v>-1.5864628808541337E-2</v>
      </c>
    </row>
    <row r="88" spans="1:2" x14ac:dyDescent="0.25">
      <c r="A88">
        <v>0.34999999999997999</v>
      </c>
      <c r="B88">
        <f t="shared" si="1"/>
        <v>-1.9134205301826218E-2</v>
      </c>
    </row>
    <row r="89" spans="1:2" x14ac:dyDescent="0.25">
      <c r="A89">
        <v>0.39999999999997998</v>
      </c>
      <c r="B89">
        <f t="shared" si="1"/>
        <v>-2.7227962762467223E-2</v>
      </c>
    </row>
    <row r="90" spans="1:2" x14ac:dyDescent="0.25">
      <c r="A90">
        <v>0.44999999999998003</v>
      </c>
      <c r="B90">
        <f t="shared" si="1"/>
        <v>-4.0094329983265564E-2</v>
      </c>
    </row>
    <row r="91" spans="1:2" x14ac:dyDescent="0.25">
      <c r="A91">
        <v>0.49999999999998002</v>
      </c>
      <c r="B91">
        <f t="shared" si="1"/>
        <v>-5.7680162444559147E-2</v>
      </c>
    </row>
    <row r="92" spans="1:2" x14ac:dyDescent="0.25">
      <c r="A92">
        <v>0.54999999999997995</v>
      </c>
      <c r="B92">
        <f t="shared" si="1"/>
        <v>-7.9930349727671379E-2</v>
      </c>
    </row>
    <row r="93" spans="1:2" x14ac:dyDescent="0.25">
      <c r="A93">
        <v>0.59999999999997999</v>
      </c>
      <c r="B93">
        <f t="shared" si="1"/>
        <v>-0.10678739320503161</v>
      </c>
    </row>
    <row r="94" spans="1:2" x14ac:dyDescent="0.25">
      <c r="A94">
        <v>0.64999999999998004</v>
      </c>
      <c r="B94">
        <f t="shared" si="1"/>
        <v>-0.1381909468880434</v>
      </c>
    </row>
    <row r="95" spans="1:2" x14ac:dyDescent="0.25">
      <c r="A95">
        <v>0.69999999999997997</v>
      </c>
      <c r="B95">
        <f t="shared" si="1"/>
        <v>-0.17407731331853915</v>
      </c>
    </row>
    <row r="96" spans="1:2" x14ac:dyDescent="0.25">
      <c r="A96">
        <v>0.74999999999998002</v>
      </c>
      <c r="B96">
        <f t="shared" si="1"/>
        <v>-0.21437888514071402</v>
      </c>
    </row>
    <row r="97" spans="1:2" x14ac:dyDescent="0.25">
      <c r="A97">
        <v>0.79999999999997995</v>
      </c>
      <c r="B97">
        <f t="shared" si="1"/>
        <v>-0.2590235214334875</v>
      </c>
    </row>
    <row r="98" spans="1:2" x14ac:dyDescent="0.25">
      <c r="A98">
        <v>0.84999999999997999</v>
      </c>
      <c r="B98">
        <f t="shared" si="1"/>
        <v>-0.30793384594820683</v>
      </c>
    </row>
    <row r="99" spans="1:2" x14ac:dyDescent="0.25">
      <c r="A99">
        <v>0.89999999999998004</v>
      </c>
      <c r="B99">
        <f t="shared" si="1"/>
        <v>-0.36102645199295058</v>
      </c>
    </row>
    <row r="100" spans="1:2" x14ac:dyDescent="0.25">
      <c r="A100">
        <v>0.94999999999997997</v>
      </c>
      <c r="B100">
        <f t="shared" si="1"/>
        <v>-0.41821099571534293</v>
      </c>
    </row>
    <row r="101" spans="1:2" x14ac:dyDescent="0.25">
      <c r="A101">
        <v>0.99999999999998002</v>
      </c>
      <c r="B101">
        <f t="shared" si="1"/>
        <v>-0.47938915580871666</v>
      </c>
    </row>
    <row r="102" spans="1:2" x14ac:dyDescent="0.25">
      <c r="A102">
        <v>1.0499999999999801</v>
      </c>
      <c r="B102">
        <f t="shared" si="1"/>
        <v>-0.54445343300339621</v>
      </c>
    </row>
    <row r="103" spans="1:2" x14ac:dyDescent="0.25">
      <c r="A103">
        <v>1.0999999999999801</v>
      </c>
      <c r="B103">
        <f t="shared" si="1"/>
        <v>-0.61328575684580888</v>
      </c>
    </row>
    <row r="104" spans="1:2" x14ac:dyDescent="0.25">
      <c r="A104">
        <v>1.1499999999999799</v>
      </c>
      <c r="B104">
        <f t="shared" si="1"/>
        <v>-0.68575585986998577</v>
      </c>
    </row>
    <row r="105" spans="1:2" x14ac:dyDescent="0.25">
      <c r="A105">
        <v>1.19999999999998</v>
      </c>
      <c r="B105">
        <f t="shared" si="1"/>
        <v>-0.76171936987308053</v>
      </c>
    </row>
    <row r="106" spans="1:2" x14ac:dyDescent="0.25">
      <c r="A106">
        <v>1.24999999999998</v>
      </c>
      <c r="B106">
        <f t="shared" si="1"/>
        <v>-0.84101555900906333</v>
      </c>
    </row>
    <row r="107" spans="1:2" x14ac:dyDescent="0.25">
      <c r="A107">
        <v>1.2999999999999801</v>
      </c>
      <c r="B107">
        <f t="shared" si="1"/>
        <v>-0.92346467299057011</v>
      </c>
    </row>
    <row r="108" spans="1:2" x14ac:dyDescent="0.25">
      <c r="A108">
        <v>1.3499999999999801</v>
      </c>
      <c r="B108">
        <f t="shared" si="1"/>
        <v>-1.0088647437201248</v>
      </c>
    </row>
    <row r="109" spans="1:2" x14ac:dyDescent="0.25">
      <c r="A109">
        <v>1.3999999999999799</v>
      </c>
      <c r="B109">
        <f t="shared" si="1"/>
        <v>-1.0969877626253464</v>
      </c>
    </row>
    <row r="110" spans="1:2" x14ac:dyDescent="0.25">
      <c r="A110">
        <v>1.44999999999998</v>
      </c>
      <c r="B110">
        <f t="shared" si="1"/>
        <v>-1.1875750577253368</v>
      </c>
    </row>
    <row r="111" spans="1:2" x14ac:dyDescent="0.25">
      <c r="A111">
        <v>1.49999999999998</v>
      </c>
      <c r="B111">
        <f t="shared" si="1"/>
        <v>-1.2803316720384732</v>
      </c>
    </row>
    <row r="112" spans="1:2" x14ac:dyDescent="0.25">
      <c r="A112">
        <v>1.5499999999999801</v>
      </c>
      <c r="B112">
        <f t="shared" si="1"/>
        <v>-1.3749194801593123</v>
      </c>
    </row>
    <row r="113" spans="1:2" x14ac:dyDescent="0.25">
      <c r="A113">
        <v>1.5999999999999801</v>
      </c>
      <c r="B113">
        <f t="shared" si="1"/>
        <v>-1.470948697686145</v>
      </c>
    </row>
    <row r="114" spans="1:2" x14ac:dyDescent="0.25">
      <c r="A114">
        <v>1.6499999999999799</v>
      </c>
      <c r="B114">
        <f t="shared" si="1"/>
        <v>-1.5679673259920983</v>
      </c>
    </row>
    <row r="115" spans="1:2" x14ac:dyDescent="0.25">
      <c r="A115">
        <v>1.69999999999998</v>
      </c>
      <c r="B115">
        <f t="shared" si="1"/>
        <v>-1.6654479198798091</v>
      </c>
    </row>
    <row r="116" spans="1:2" x14ac:dyDescent="0.25">
      <c r="A116">
        <v>1.74999999999998</v>
      </c>
      <c r="B116">
        <f t="shared" si="1"/>
        <v>-1.7627708490323744</v>
      </c>
    </row>
    <row r="117" spans="1:2" x14ac:dyDescent="0.25">
      <c r="A117">
        <v>1.7999999999999801</v>
      </c>
      <c r="B117">
        <f t="shared" si="1"/>
        <v>-1.8592029173372577</v>
      </c>
    </row>
    <row r="118" spans="1:2" x14ac:dyDescent="0.25">
      <c r="A118">
        <v>1.8499999999999801</v>
      </c>
      <c r="B118">
        <f t="shared" si="1"/>
        <v>-1.9538697633539492</v>
      </c>
    </row>
    <row r="119" spans="1:2" x14ac:dyDescent="0.25">
      <c r="A119">
        <v>1.8999999999999799</v>
      </c>
      <c r="B119">
        <f t="shared" si="1"/>
        <v>-2.045719822116669</v>
      </c>
    </row>
    <row r="120" spans="1:2" x14ac:dyDescent="0.25">
      <c r="A120">
        <v>1.94999999999998</v>
      </c>
      <c r="B120">
        <f t="shared" si="1"/>
        <v>-2.1334766744412272</v>
      </c>
    </row>
    <row r="121" spans="1:2" x14ac:dyDescent="0.25">
      <c r="A121">
        <v>1.99999999999998</v>
      </c>
      <c r="B121">
        <f t="shared" si="1"/>
        <v>-2.2155751684059561</v>
      </c>
    </row>
    <row r="122" spans="1:2" x14ac:dyDescent="0.25">
      <c r="A122">
        <v>2.0499999999999798</v>
      </c>
      <c r="B122">
        <f t="shared" si="1"/>
        <v>-2.2900744752814153</v>
      </c>
    </row>
    <row r="123" spans="1:2" x14ac:dyDescent="0.25">
      <c r="A123">
        <v>2.0999999999999801</v>
      </c>
      <c r="B123">
        <f t="shared" si="1"/>
        <v>-2.3545377387565081</v>
      </c>
    </row>
    <row r="124" spans="1:2" x14ac:dyDescent="0.25">
      <c r="A124">
        <v>2.1499999999999799</v>
      </c>
      <c r="B124">
        <f t="shared" si="1"/>
        <v>-2.4058623152516794</v>
      </c>
    </row>
    <row r="125" spans="1:2" x14ac:dyDescent="0.25">
      <c r="A125">
        <v>2.1999999999999802</v>
      </c>
      <c r="B125">
        <f t="shared" si="1"/>
        <v>-2.4400351995232157</v>
      </c>
    </row>
    <row r="126" spans="1:2" x14ac:dyDescent="0.25">
      <c r="A126">
        <v>2.24999999999998</v>
      </c>
      <c r="B126">
        <f t="shared" si="1"/>
        <v>-2.4517721166032564</v>
      </c>
    </row>
    <row r="127" spans="1:2" x14ac:dyDescent="0.25">
      <c r="A127">
        <v>2.2999999999999798</v>
      </c>
      <c r="B127">
        <f t="shared" si="1"/>
        <v>-2.4339701610804676</v>
      </c>
    </row>
    <row r="128" spans="1:2" x14ac:dyDescent="0.25">
      <c r="A128">
        <v>2.3499999999999801</v>
      </c>
      <c r="B128">
        <f t="shared" si="1"/>
        <v>-2.3768510128989631</v>
      </c>
    </row>
    <row r="129" spans="1:2" x14ac:dyDescent="0.25">
      <c r="A129">
        <v>2.3999999999999799</v>
      </c>
      <c r="B129">
        <f t="shared" si="1"/>
        <v>-2.2665694288718807</v>
      </c>
    </row>
    <row r="130" spans="1:2" x14ac:dyDescent="0.25">
      <c r="A130">
        <v>2.4499999999999802</v>
      </c>
      <c r="B130">
        <f t="shared" ref="B130:B193" si="2">TAN(0.58*A130-0.1)-A130^2</f>
        <v>-2.0828524595152995</v>
      </c>
    </row>
    <row r="131" spans="1:2" x14ac:dyDescent="0.25">
      <c r="A131">
        <v>2.49999999999998</v>
      </c>
      <c r="B131">
        <f t="shared" si="2"/>
        <v>-1.7947782404374406</v>
      </c>
    </row>
    <row r="132" spans="1:2" x14ac:dyDescent="0.25">
      <c r="A132">
        <v>2.5499999999999798</v>
      </c>
      <c r="B132">
        <f t="shared" si="2"/>
        <v>-1.3527252568887098</v>
      </c>
    </row>
    <row r="133" spans="1:2" x14ac:dyDescent="0.25">
      <c r="A133">
        <v>2.5999999999999801</v>
      </c>
      <c r="B133">
        <f t="shared" si="2"/>
        <v>-0.6717168263610418</v>
      </c>
    </row>
    <row r="134" spans="1:2" x14ac:dyDescent="0.25">
      <c r="A134">
        <v>2.6499999999999799</v>
      </c>
      <c r="B134">
        <f t="shared" si="2"/>
        <v>0.40689464716882462</v>
      </c>
    </row>
    <row r="135" spans="1:2" x14ac:dyDescent="0.25">
      <c r="A135">
        <v>2.6999999999999802</v>
      </c>
      <c r="B135">
        <f t="shared" si="2"/>
        <v>2.2173614766318641</v>
      </c>
    </row>
    <row r="136" spans="1:2" x14ac:dyDescent="0.25">
      <c r="A136">
        <v>2.74999999999998</v>
      </c>
      <c r="B136">
        <f t="shared" si="2"/>
        <v>5.6054763468529938</v>
      </c>
    </row>
    <row r="137" spans="1:2" x14ac:dyDescent="0.25">
      <c r="A137">
        <v>2.7999999999999798</v>
      </c>
      <c r="B137">
        <f t="shared" si="2"/>
        <v>13.513597524583879</v>
      </c>
    </row>
    <row r="138" spans="1:2" x14ac:dyDescent="0.25">
      <c r="A138">
        <v>2.8499999999999801</v>
      </c>
      <c r="B138">
        <f t="shared" si="2"/>
        <v>48.062938688835544</v>
      </c>
    </row>
    <row r="139" spans="1:2" x14ac:dyDescent="0.25">
      <c r="A139">
        <v>2.8999999999999799</v>
      </c>
      <c r="B139">
        <f t="shared" si="2"/>
        <v>-97.662706731128935</v>
      </c>
    </row>
    <row r="140" spans="1:2" x14ac:dyDescent="0.25">
      <c r="A140">
        <v>2.9499999999999802</v>
      </c>
      <c r="B140">
        <f t="shared" si="2"/>
        <v>-33.562446462843184</v>
      </c>
    </row>
    <row r="141" spans="1:2" x14ac:dyDescent="0.25">
      <c r="A141">
        <v>2.99999999999998</v>
      </c>
      <c r="B141">
        <f t="shared" si="2"/>
        <v>-23.42702476682004</v>
      </c>
    </row>
    <row r="142" spans="1:2" x14ac:dyDescent="0.25">
      <c r="A142">
        <v>3.0499999999999701</v>
      </c>
      <c r="B142">
        <f t="shared" si="2"/>
        <v>-19.452662870262987</v>
      </c>
    </row>
    <row r="143" spans="1:2" x14ac:dyDescent="0.25">
      <c r="A143">
        <v>3.0999999999999699</v>
      </c>
      <c r="B143">
        <f t="shared" si="2"/>
        <v>-17.428961169130829</v>
      </c>
    </row>
    <row r="144" spans="1:2" x14ac:dyDescent="0.25">
      <c r="A144">
        <v>3.1499999999999702</v>
      </c>
      <c r="B144">
        <f t="shared" si="2"/>
        <v>-16.272245324258382</v>
      </c>
    </row>
    <row r="145" spans="1:2" x14ac:dyDescent="0.25">
      <c r="A145">
        <v>3.19999999999997</v>
      </c>
      <c r="B145">
        <f t="shared" si="2"/>
        <v>-15.577584754675957</v>
      </c>
    </row>
    <row r="146" spans="1:2" x14ac:dyDescent="0.25">
      <c r="A146">
        <v>3.2499999999999698</v>
      </c>
      <c r="B146">
        <f t="shared" si="2"/>
        <v>-15.159333432345129</v>
      </c>
    </row>
    <row r="147" spans="1:2" x14ac:dyDescent="0.25">
      <c r="A147">
        <v>3.2999999999999701</v>
      </c>
      <c r="B147">
        <f t="shared" si="2"/>
        <v>-14.920390632854305</v>
      </c>
    </row>
    <row r="148" spans="1:2" x14ac:dyDescent="0.25">
      <c r="A148">
        <v>3.3499999999999699</v>
      </c>
      <c r="B148">
        <f t="shared" si="2"/>
        <v>-14.805033770627867</v>
      </c>
    </row>
    <row r="149" spans="1:2" x14ac:dyDescent="0.25">
      <c r="A149">
        <v>3.3999999999999702</v>
      </c>
      <c r="B149">
        <f t="shared" si="2"/>
        <v>-14.778998862153799</v>
      </c>
    </row>
    <row r="150" spans="1:2" x14ac:dyDescent="0.25">
      <c r="A150">
        <v>3.44999999999997</v>
      </c>
      <c r="B150">
        <f t="shared" si="2"/>
        <v>-14.820057536084935</v>
      </c>
    </row>
    <row r="151" spans="1:2" x14ac:dyDescent="0.25">
      <c r="A151">
        <v>3.4999999999999698</v>
      </c>
      <c r="B151">
        <f t="shared" si="2"/>
        <v>-14.913158582229549</v>
      </c>
    </row>
    <row r="152" spans="1:2" x14ac:dyDescent="0.25">
      <c r="A152">
        <v>3.5499999999999701</v>
      </c>
      <c r="B152">
        <f t="shared" si="2"/>
        <v>-15.047747144339048</v>
      </c>
    </row>
    <row r="153" spans="1:2" x14ac:dyDescent="0.25">
      <c r="A153">
        <v>3.5999999999999699</v>
      </c>
      <c r="B153">
        <f t="shared" si="2"/>
        <v>-15.216201974111563</v>
      </c>
    </row>
    <row r="154" spans="1:2" x14ac:dyDescent="0.25">
      <c r="A154">
        <v>3.6499999999999702</v>
      </c>
      <c r="B154">
        <f t="shared" si="2"/>
        <v>-15.412882085229937</v>
      </c>
    </row>
    <row r="155" spans="1:2" x14ac:dyDescent="0.25">
      <c r="A155">
        <v>3.69999999999997</v>
      </c>
      <c r="B155">
        <f t="shared" si="2"/>
        <v>-15.63352248058494</v>
      </c>
    </row>
    <row r="156" spans="1:2" x14ac:dyDescent="0.25">
      <c r="A156">
        <v>3.7499999999999698</v>
      </c>
      <c r="B156">
        <f t="shared" si="2"/>
        <v>-15.874838410406671</v>
      </c>
    </row>
    <row r="157" spans="1:2" x14ac:dyDescent="0.25">
      <c r="A157">
        <v>3.7999999999999701</v>
      </c>
      <c r="B157">
        <f t="shared" si="2"/>
        <v>-16.134258769768373</v>
      </c>
    </row>
    <row r="158" spans="1:2" x14ac:dyDescent="0.25">
      <c r="A158">
        <v>3.8499999999999699</v>
      </c>
      <c r="B158">
        <f t="shared" si="2"/>
        <v>-16.409742005767541</v>
      </c>
    </row>
    <row r="159" spans="1:2" x14ac:dyDescent="0.25">
      <c r="A159">
        <v>3.8999999999999702</v>
      </c>
      <c r="B159">
        <f t="shared" si="2"/>
        <v>-16.699646203085926</v>
      </c>
    </row>
    <row r="160" spans="1:2" x14ac:dyDescent="0.25">
      <c r="A160">
        <v>3.94999999999997</v>
      </c>
      <c r="B160">
        <f t="shared" si="2"/>
        <v>-17.002635614519985</v>
      </c>
    </row>
    <row r="161" spans="1:2" x14ac:dyDescent="0.25">
      <c r="A161">
        <v>3.9999999999999698</v>
      </c>
      <c r="B161">
        <f t="shared" si="2"/>
        <v>-17.317612240281605</v>
      </c>
    </row>
    <row r="162" spans="1:2" x14ac:dyDescent="0.25">
      <c r="A162">
        <v>4.0499999999999696</v>
      </c>
      <c r="B162">
        <f t="shared" si="2"/>
        <v>-17.643664958263273</v>
      </c>
    </row>
    <row r="163" spans="1:2" x14ac:dyDescent="0.25">
      <c r="A163">
        <v>4.0999999999999703</v>
      </c>
      <c r="B163">
        <f t="shared" si="2"/>
        <v>-17.980031167116039</v>
      </c>
    </row>
    <row r="164" spans="1:2" x14ac:dyDescent="0.25">
      <c r="A164">
        <v>4.1499999999999702</v>
      </c>
      <c r="B164">
        <f t="shared" si="2"/>
        <v>-18.326067491640771</v>
      </c>
    </row>
    <row r="165" spans="1:2" x14ac:dyDescent="0.25">
      <c r="A165">
        <v>4.19999999999997</v>
      </c>
      <c r="B165">
        <f t="shared" si="2"/>
        <v>-18.68122714611777</v>
      </c>
    </row>
    <row r="166" spans="1:2" x14ac:dyDescent="0.25">
      <c r="A166">
        <v>4.2499999999999698</v>
      </c>
      <c r="B166">
        <f t="shared" si="2"/>
        <v>-19.04504225353276</v>
      </c>
    </row>
    <row r="167" spans="1:2" x14ac:dyDescent="0.25">
      <c r="A167">
        <v>4.2999999999999696</v>
      </c>
      <c r="B167">
        <f t="shared" si="2"/>
        <v>-19.417109898310507</v>
      </c>
    </row>
    <row r="168" spans="1:2" x14ac:dyDescent="0.25">
      <c r="A168">
        <v>4.3499999999999703</v>
      </c>
      <c r="B168">
        <f t="shared" si="2"/>
        <v>-19.797081022916686</v>
      </c>
    </row>
    <row r="169" spans="1:2" x14ac:dyDescent="0.25">
      <c r="A169">
        <v>4.3999999999999702</v>
      </c>
      <c r="B169">
        <f t="shared" si="2"/>
        <v>-20.184651512879039</v>
      </c>
    </row>
    <row r="170" spans="1:2" x14ac:dyDescent="0.25">
      <c r="A170">
        <v>4.44999999999997</v>
      </c>
      <c r="B170">
        <f t="shared" si="2"/>
        <v>-20.579554981812741</v>
      </c>
    </row>
    <row r="171" spans="1:2" x14ac:dyDescent="0.25">
      <c r="A171">
        <v>4.4999999999999698</v>
      </c>
      <c r="B171">
        <f t="shared" si="2"/>
        <v>-20.981556888646185</v>
      </c>
    </row>
    <row r="172" spans="1:2" x14ac:dyDescent="0.25">
      <c r="A172">
        <v>4.5499999999999696</v>
      </c>
      <c r="B172">
        <f t="shared" si="2"/>
        <v>-21.390449707338313</v>
      </c>
    </row>
    <row r="173" spans="1:2" x14ac:dyDescent="0.25">
      <c r="A173">
        <v>4.5999999999999703</v>
      </c>
      <c r="B173">
        <f t="shared" si="2"/>
        <v>-21.806048934411063</v>
      </c>
    </row>
    <row r="174" spans="1:2" x14ac:dyDescent="0.25">
      <c r="A174">
        <v>4.6499999999999702</v>
      </c>
      <c r="B174">
        <f t="shared" si="2"/>
        <v>-22.228189768108209</v>
      </c>
    </row>
    <row r="175" spans="1:2" x14ac:dyDescent="0.25">
      <c r="A175">
        <v>4.69999999999997</v>
      </c>
      <c r="B175">
        <f t="shared" si="2"/>
        <v>-22.656724329480983</v>
      </c>
    </row>
    <row r="176" spans="1:2" x14ac:dyDescent="0.25">
      <c r="A176">
        <v>4.7499999999999698</v>
      </c>
      <c r="B176">
        <f t="shared" si="2"/>
        <v>-23.091519323399513</v>
      </c>
    </row>
    <row r="177" spans="1:2" x14ac:dyDescent="0.25">
      <c r="A177">
        <v>4.7999999999999696</v>
      </c>
      <c r="B177">
        <f t="shared" si="2"/>
        <v>-23.532454058687176</v>
      </c>
    </row>
    <row r="178" spans="1:2" x14ac:dyDescent="0.25">
      <c r="A178">
        <v>4.8499999999999703</v>
      </c>
      <c r="B178">
        <f t="shared" si="2"/>
        <v>-23.979418762921259</v>
      </c>
    </row>
    <row r="179" spans="1:2" x14ac:dyDescent="0.25">
      <c r="A179">
        <v>4.8999999999999702</v>
      </c>
      <c r="B179">
        <f t="shared" si="2"/>
        <v>-24.43231314013854</v>
      </c>
    </row>
    <row r="180" spans="1:2" x14ac:dyDescent="0.25">
      <c r="A180">
        <v>4.94999999999997</v>
      </c>
      <c r="B180">
        <f t="shared" si="2"/>
        <v>-24.891045129609434</v>
      </c>
    </row>
    <row r="181" spans="1:2" x14ac:dyDescent="0.25">
      <c r="A181">
        <v>4.9999999999999698</v>
      </c>
      <c r="B181">
        <f t="shared" si="2"/>
        <v>-25.355529831650895</v>
      </c>
    </row>
    <row r="182" spans="1:2" x14ac:dyDescent="0.25">
      <c r="A182">
        <v>5.0499999999999696</v>
      </c>
      <c r="B182">
        <f t="shared" si="2"/>
        <v>-25.825688572623896</v>
      </c>
    </row>
    <row r="183" spans="1:2" x14ac:dyDescent="0.25">
      <c r="A183">
        <v>5.0999999999999703</v>
      </c>
      <c r="B183">
        <f t="shared" si="2"/>
        <v>-26.301448086170669</v>
      </c>
    </row>
    <row r="184" spans="1:2" x14ac:dyDescent="0.25">
      <c r="A184">
        <v>5.1499999999999702</v>
      </c>
      <c r="B184">
        <f t="shared" si="2"/>
        <v>-26.782739791667304</v>
      </c>
    </row>
    <row r="185" spans="1:2" x14ac:dyDescent="0.25">
      <c r="A185">
        <v>5.19999999999997</v>
      </c>
      <c r="B185">
        <f t="shared" si="2"/>
        <v>-27.269499154009878</v>
      </c>
    </row>
    <row r="186" spans="1:2" x14ac:dyDescent="0.25">
      <c r="A186">
        <v>5.2499999999999698</v>
      </c>
      <c r="B186">
        <f t="shared" si="2"/>
        <v>-27.761665111377265</v>
      </c>
    </row>
    <row r="187" spans="1:2" x14ac:dyDescent="0.25">
      <c r="A187">
        <v>5.2999999999999696</v>
      </c>
      <c r="B187">
        <f t="shared" si="2"/>
        <v>-28.259179559646899</v>
      </c>
    </row>
    <row r="188" spans="1:2" x14ac:dyDescent="0.25">
      <c r="A188">
        <v>5.3499999999999703</v>
      </c>
      <c r="B188">
        <f t="shared" si="2"/>
        <v>-28.761986883775734</v>
      </c>
    </row>
    <row r="189" spans="1:2" x14ac:dyDescent="0.25">
      <c r="A189">
        <v>5.3999999999999702</v>
      </c>
      <c r="B189">
        <f t="shared" si="2"/>
        <v>-29.270033527772203</v>
      </c>
    </row>
    <row r="190" spans="1:2" x14ac:dyDescent="0.25">
      <c r="A190">
        <v>5.44999999999997</v>
      </c>
      <c r="B190">
        <f t="shared" si="2"/>
        <v>-29.783267595934152</v>
      </c>
    </row>
    <row r="191" spans="1:2" x14ac:dyDescent="0.25">
      <c r="A191">
        <v>5.4999999999999698</v>
      </c>
      <c r="B191">
        <f t="shared" si="2"/>
        <v>-30.301638478855736</v>
      </c>
    </row>
    <row r="192" spans="1:2" x14ac:dyDescent="0.25">
      <c r="A192">
        <v>5.5499999999999696</v>
      </c>
      <c r="B192">
        <f t="shared" si="2"/>
        <v>-30.825096498348767</v>
      </c>
    </row>
    <row r="193" spans="1:2" x14ac:dyDescent="0.25">
      <c r="A193">
        <v>5.5999999999999703</v>
      </c>
      <c r="B193">
        <f t="shared" si="2"/>
        <v>-31.353592565905451</v>
      </c>
    </row>
    <row r="194" spans="1:2" x14ac:dyDescent="0.25">
      <c r="A194">
        <v>5.6499999999999702</v>
      </c>
      <c r="B194">
        <f t="shared" ref="B194:B201" si="3">TAN(0.58*A194-0.1)-A194^2</f>
        <v>-31.887077849669538</v>
      </c>
    </row>
    <row r="195" spans="1:2" x14ac:dyDescent="0.25">
      <c r="A195">
        <v>5.69999999999997</v>
      </c>
      <c r="B195">
        <f t="shared" si="3"/>
        <v>-32.425503445094535</v>
      </c>
    </row>
    <row r="196" spans="1:2" x14ac:dyDescent="0.25">
      <c r="A196">
        <v>5.74999999999996</v>
      </c>
      <c r="B196">
        <f t="shared" si="3"/>
        <v>-32.968820044558441</v>
      </c>
    </row>
    <row r="197" spans="1:2" x14ac:dyDescent="0.25">
      <c r="A197">
        <v>5.7999999999999696</v>
      </c>
      <c r="B197">
        <f t="shared" si="3"/>
        <v>-33.51697760118001</v>
      </c>
    </row>
    <row r="198" spans="1:2" x14ac:dyDescent="0.25">
      <c r="A198">
        <v>5.8499999999999703</v>
      </c>
      <c r="B198">
        <f t="shared" si="3"/>
        <v>-34.069924981934285</v>
      </c>
    </row>
    <row r="199" spans="1:2" x14ac:dyDescent="0.25">
      <c r="A199">
        <v>5.8999999999999604</v>
      </c>
      <c r="B199">
        <f t="shared" si="3"/>
        <v>-34.627609604904514</v>
      </c>
    </row>
    <row r="200" spans="1:2" x14ac:dyDescent="0.25">
      <c r="A200">
        <v>5.9499999999999602</v>
      </c>
      <c r="B200">
        <f t="shared" si="3"/>
        <v>-35.189977055100016</v>
      </c>
    </row>
    <row r="201" spans="1:2" x14ac:dyDescent="0.25">
      <c r="A201">
        <v>5.99999999999996</v>
      </c>
      <c r="B201">
        <f t="shared" si="3"/>
        <v>-35.756970672723064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Музыкин</dc:creator>
  <cp:lastModifiedBy>Михаил Музыкин</cp:lastModifiedBy>
  <dcterms:created xsi:type="dcterms:W3CDTF">2022-01-05T22:40:58Z</dcterms:created>
  <dcterms:modified xsi:type="dcterms:W3CDTF">2022-01-05T22:46:39Z</dcterms:modified>
</cp:coreProperties>
</file>