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8" i="1" l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B8" i="1" a="1"/>
  <c r="B8" i="1" s="1"/>
  <c r="B7" i="1"/>
  <c r="C7" i="1" s="1"/>
  <c r="D7" i="1" l="1"/>
  <c r="E7" i="1" s="1"/>
  <c r="F7" i="1" l="1"/>
  <c r="G7" i="1" l="1"/>
  <c r="H7" i="1" s="1"/>
</calcChain>
</file>

<file path=xl/sharedStrings.xml><?xml version="1.0" encoding="utf-8"?>
<sst xmlns="http://schemas.openxmlformats.org/spreadsheetml/2006/main" count="22" uniqueCount="3">
  <si>
    <t>Иванов А.А.</t>
  </si>
  <si>
    <t>Петров А.В.</t>
  </si>
  <si>
    <t>Усов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</si>
</sst>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3" xfId="0" applyFont="1" applyBorder="1"/>
    <xf numFmtId="0" fontId="0" fillId="0" borderId="2" xfId="0" applyBorder="1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0"/>
  <sheetViews>
    <sheetView tabSelected="1" workbookViewId="0">
      <selection activeCell="B17" sqref="B17"/>
    </sheetView>
  </sheetViews>
  <sheetFormatPr defaultRowHeight="15" x14ac:dyDescent="0.25"/>
  <cols>
    <col min="1" max="19" width="12.85546875" customWidth="1"/>
  </cols>
  <sheetData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1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2</v>
      </c>
      <c r="L5" s="1" t="s">
        <v>2</v>
      </c>
      <c r="M5" s="1" t="s">
        <v>2</v>
      </c>
      <c r="N5" s="1" t="s">
        <v>2</v>
      </c>
      <c r="O5" s="1" t="s">
        <v>1</v>
      </c>
      <c r="P5" s="1" t="s">
        <v>2</v>
      </c>
      <c r="Q5" s="1" t="s">
        <v>2</v>
      </c>
      <c r="R5" s="1" t="s">
        <v>2</v>
      </c>
      <c r="S5" s="1" t="s">
        <v>1</v>
      </c>
    </row>
    <row r="7" spans="1:19" x14ac:dyDescent="0.25">
      <c r="B7" s="5" t="str">
        <f>INDEX(5:5,MATCH(,INDEX(COUNTIF($A7:A7,$A5:$Z5),),))&amp;""</f>
        <v>Иванов А.А.</v>
      </c>
      <c r="C7" s="5" t="str">
        <f>INDEX(5:5,MATCH(,INDEX(COUNTIF($A7:B7,$A5:$Z5),),))&amp;""</f>
        <v>Петров А.В.</v>
      </c>
      <c r="D7" s="5" t="str">
        <f>INDEX(5:5,MATCH(,INDEX(COUNTIF($A7:C7,$A5:$Z5),),))&amp;""</f>
        <v>Усов Н.Н.</v>
      </c>
      <c r="E7" s="5" t="str">
        <f>INDEX(5:5,MATCH(,INDEX(COUNTIF($A7:D7,$A5:$Z5),),))&amp;""</f>
        <v/>
      </c>
      <c r="F7" s="5" t="str">
        <f>INDEX(5:5,MATCH(,INDEX(COUNTIF($A7:E7,$A5:$Z5),),))&amp;""</f>
        <v/>
      </c>
      <c r="G7" s="5" t="str">
        <f>INDEX(5:5,MATCH(,INDEX(COUNTIF($A7:F7,$A5:$Z5),),))&amp;""</f>
        <v/>
      </c>
      <c r="H7" s="5" t="str">
        <f>INDEX(5:5,MATCH(,INDEX(COUNTIF($A7:G7,$A5:$Z5),),))&amp;""</f>
        <v/>
      </c>
    </row>
    <row r="8" spans="1:19" x14ac:dyDescent="0.25">
      <c r="A8" s="2"/>
      <c r="B8" s="6" t="str">
        <f t="array" ref="B8">INDEX(5:5,MATCH(,COUNTIF($A7:A7,$A5:$Z5),))&amp;""</f>
        <v>Иванов А.А.</v>
      </c>
      <c r="C8" s="6" t="str">
        <f t="array" ref="C8">INDEX(5:5,MATCH(,COUNTIF($A7:B7,$A5:$Z5),))&amp;""</f>
        <v>Петров А.В.</v>
      </c>
      <c r="D8" s="6" t="str">
        <f t="array" ref="D8">INDEX(5:5,MATCH(,COUNTIF($A7:C7,$A5:$Z5),))&amp;""</f>
        <v>Усов Н.Н.</v>
      </c>
      <c r="E8" s="6" t="str">
        <f t="array" ref="E8">INDEX(5:5,MATCH(,COUNTIF($A7:D7,$A5:$Z5),))&amp;""</f>
        <v/>
      </c>
      <c r="F8" s="6" t="str">
        <f t="array" ref="F8">INDEX(5:5,MATCH(,COUNTIF($A7:E7,$A5:$Z5),))&amp;""</f>
        <v/>
      </c>
      <c r="G8" s="6" t="str">
        <f t="array" ref="G8">INDEX(5:5,MATCH(,COUNTIF($A7:F7,$A5:$Z5),))&amp;""</f>
        <v/>
      </c>
      <c r="H8" s="6" t="str">
        <f t="array" ref="H8">INDEX(5:5,MATCH(,COUNTIF($A7:G7,$A5:$Z5),))&amp;""</f>
        <v/>
      </c>
    </row>
    <row r="9" spans="1:19" ht="15.75" thickBot="1" x14ac:dyDescent="0.3"/>
    <row r="10" spans="1:19" ht="15.75" thickBot="1" x14ac:dyDescent="0.3">
      <c r="A10" s="3" t="s">
        <v>0</v>
      </c>
      <c r="B10" s="3" t="s">
        <v>1</v>
      </c>
      <c r="C10" s="3" t="s">
        <v>2</v>
      </c>
    </row>
  </sheetData>
  <mergeCells count="1">
    <mergeCell ref="A4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2019-07-30T05:46:23Z</dcterms:modified>
</cp:coreProperties>
</file>