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0430" windowHeight="97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 a="1"/>
  <c r="B2" i="1" s="1"/>
  <c r="C2" i="1" a="1"/>
  <c r="C2" i="1" s="1"/>
  <c r="K11" i="1" l="1" a="1"/>
  <c r="K11" i="1" s="1"/>
  <c r="J11" i="1" a="1"/>
  <c r="J11" i="1" s="1"/>
  <c r="I11" i="1"/>
  <c r="I11" i="1" a="1"/>
  <c r="H11" i="1" a="1"/>
  <c r="H11" i="1" s="1"/>
  <c r="G11" i="1" a="1"/>
  <c r="G11" i="1" s="1"/>
  <c r="F11" i="1" a="1"/>
  <c r="F11" i="1" s="1"/>
  <c r="E11" i="1"/>
  <c r="E11" i="1" a="1"/>
  <c r="D11" i="1" a="1"/>
  <c r="D11" i="1" s="1"/>
  <c r="C11" i="1" a="1"/>
  <c r="C11" i="1" s="1"/>
  <c r="K10" i="1" a="1"/>
  <c r="K10" i="1" s="1"/>
  <c r="J10" i="1"/>
  <c r="J10" i="1" a="1"/>
  <c r="I10" i="1" a="1"/>
  <c r="I10" i="1" s="1"/>
  <c r="H10" i="1" a="1"/>
  <c r="H10" i="1" s="1"/>
  <c r="G10" i="1" a="1"/>
  <c r="G10" i="1" s="1"/>
  <c r="F10" i="1"/>
  <c r="F10" i="1" a="1"/>
  <c r="E10" i="1" a="1"/>
  <c r="E10" i="1" s="1"/>
  <c r="D10" i="1" a="1"/>
  <c r="D10" i="1" s="1"/>
  <c r="C10" i="1" a="1"/>
  <c r="C10" i="1" s="1"/>
  <c r="K9" i="1"/>
  <c r="K9" i="1" a="1"/>
  <c r="J9" i="1" a="1"/>
  <c r="J9" i="1" s="1"/>
  <c r="I9" i="1" a="1"/>
  <c r="I9" i="1" s="1"/>
  <c r="H9" i="1" a="1"/>
  <c r="H9" i="1" s="1"/>
  <c r="G9" i="1"/>
  <c r="G9" i="1" a="1"/>
  <c r="F9" i="1" a="1"/>
  <c r="F9" i="1" s="1"/>
  <c r="E9" i="1" a="1"/>
  <c r="E9" i="1" s="1"/>
  <c r="D9" i="1" a="1"/>
  <c r="D9" i="1" s="1"/>
  <c r="C9" i="1"/>
  <c r="C9" i="1" a="1"/>
  <c r="K8" i="1" a="1"/>
  <c r="K8" i="1" s="1"/>
  <c r="J8" i="1" a="1"/>
  <c r="J8" i="1" s="1"/>
  <c r="I8" i="1" a="1"/>
  <c r="I8" i="1" s="1"/>
  <c r="H8" i="1"/>
  <c r="H8" i="1" a="1"/>
  <c r="G8" i="1" a="1"/>
  <c r="G8" i="1" s="1"/>
  <c r="F8" i="1" a="1"/>
  <c r="F8" i="1" s="1"/>
  <c r="E8" i="1" a="1"/>
  <c r="E8" i="1" s="1"/>
  <c r="D8" i="1"/>
  <c r="D8" i="1" a="1"/>
  <c r="C8" i="1" a="1"/>
  <c r="C8" i="1" s="1"/>
  <c r="K7" i="1" a="1"/>
  <c r="K7" i="1" s="1"/>
  <c r="J7" i="1" a="1"/>
  <c r="J7" i="1" s="1"/>
  <c r="I7" i="1"/>
  <c r="I7" i="1" a="1"/>
  <c r="H7" i="1" a="1"/>
  <c r="H7" i="1" s="1"/>
  <c r="G7" i="1" a="1"/>
  <c r="G7" i="1" s="1"/>
  <c r="F7" i="1" a="1"/>
  <c r="F7" i="1" s="1"/>
  <c r="E7" i="1"/>
  <c r="E7" i="1" a="1"/>
  <c r="D7" i="1" a="1"/>
  <c r="D7" i="1" s="1"/>
  <c r="C7" i="1" a="1"/>
  <c r="C7" i="1" s="1"/>
  <c r="K6" i="1" a="1"/>
  <c r="K6" i="1" s="1"/>
  <c r="J6" i="1" a="1"/>
  <c r="J6" i="1" s="1"/>
  <c r="I6" i="1" a="1"/>
  <c r="I6" i="1" s="1"/>
  <c r="H6" i="1" a="1"/>
  <c r="H6" i="1" s="1"/>
  <c r="G6" i="1" a="1"/>
  <c r="G6" i="1" s="1"/>
  <c r="F6" i="1" a="1"/>
  <c r="F6" i="1" s="1"/>
  <c r="E6" i="1" a="1"/>
  <c r="E6" i="1" s="1"/>
  <c r="D6" i="1" a="1"/>
  <c r="D6" i="1" s="1"/>
  <c r="C6" i="1" a="1"/>
  <c r="C6" i="1" s="1"/>
  <c r="K5" i="1" a="1"/>
  <c r="K5" i="1" s="1"/>
  <c r="J5" i="1" a="1"/>
  <c r="J5" i="1" s="1"/>
  <c r="I5" i="1" a="1"/>
  <c r="I5" i="1" s="1"/>
  <c r="H5" i="1" a="1"/>
  <c r="H5" i="1" s="1"/>
  <c r="G5" i="1" a="1"/>
  <c r="G5" i="1" s="1"/>
  <c r="F5" i="1" a="1"/>
  <c r="F5" i="1" s="1"/>
  <c r="E5" i="1" a="1"/>
  <c r="E5" i="1" s="1"/>
  <c r="D5" i="1" a="1"/>
  <c r="D5" i="1" s="1"/>
  <c r="C5" i="1" a="1"/>
  <c r="C5" i="1" s="1"/>
  <c r="K4" i="1" a="1"/>
  <c r="K4" i="1" s="1"/>
  <c r="J4" i="1" a="1"/>
  <c r="J4" i="1" s="1"/>
  <c r="I4" i="1" a="1"/>
  <c r="I4" i="1" s="1"/>
  <c r="H4" i="1" a="1"/>
  <c r="H4" i="1" s="1"/>
  <c r="G4" i="1" a="1"/>
  <c r="G4" i="1" s="1"/>
  <c r="F4" i="1" a="1"/>
  <c r="F4" i="1" s="1"/>
  <c r="E4" i="1" a="1"/>
  <c r="E4" i="1" s="1"/>
  <c r="D4" i="1" a="1"/>
  <c r="D4" i="1" s="1"/>
  <c r="C4" i="1" a="1"/>
  <c r="C4" i="1" s="1"/>
  <c r="K3" i="1" a="1"/>
  <c r="K3" i="1" s="1"/>
  <c r="J3" i="1" a="1"/>
  <c r="J3" i="1" s="1"/>
  <c r="I3" i="1" a="1"/>
  <c r="I3" i="1" s="1"/>
  <c r="H3" i="1" a="1"/>
  <c r="H3" i="1" s="1"/>
  <c r="G3" i="1" a="1"/>
  <c r="G3" i="1" s="1"/>
  <c r="F3" i="1" a="1"/>
  <c r="F3" i="1" s="1"/>
  <c r="E3" i="1" a="1"/>
  <c r="E3" i="1" s="1"/>
  <c r="D3" i="1" a="1"/>
  <c r="D3" i="1" s="1"/>
  <c r="C3" i="1" a="1"/>
  <c r="C3" i="1" s="1"/>
  <c r="K2" i="1" a="1"/>
  <c r="K2" i="1" s="1"/>
  <c r="J2" i="1" a="1"/>
  <c r="J2" i="1" s="1"/>
  <c r="I2" i="1" a="1"/>
  <c r="I2" i="1" s="1"/>
  <c r="H2" i="1" a="1"/>
  <c r="H2" i="1" s="1"/>
  <c r="G2" i="1" a="1"/>
  <c r="G2" i="1" s="1"/>
  <c r="F2" i="1" a="1"/>
  <c r="F2" i="1" s="1"/>
  <c r="E2" i="1" a="1"/>
  <c r="E2" i="1" s="1"/>
  <c r="D2" i="1" a="1"/>
  <c r="D2" i="1" s="1"/>
  <c r="B11" i="1" a="1"/>
  <c r="B11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5" i="1" a="1"/>
  <c r="B5" i="1" s="1"/>
  <c r="B4" i="1" a="1"/>
  <c r="B4" i="1" s="1"/>
  <c r="B3" i="1" a="1"/>
  <c r="B3" i="1" s="1"/>
  <c r="A16" i="1" l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<sst xmlns="http://schemas.openxmlformats.org/spreadsheetml/2006/main" count="1" uniqueCount="1">
  <si>
    <t>Исходная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</si>
</sst>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0"/>
  <sheetViews>
    <sheetView tabSelected="1" workbookViewId="0">
      <selection activeCell="C2" sqref="C2"/>
    </sheetView>
  </sheetViews>
  <sheetFormatPr defaultRowHeight="18.75" x14ac:dyDescent="0.3"/>
  <cols>
    <col min="1" max="1" width="10.109375" bestFit="1" customWidth="1"/>
    <col min="13" max="14" width="9.5546875" bestFit="1" customWidth="1"/>
  </cols>
  <sheetData>
    <row r="1" spans="1:11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</row>
    <row r="2" spans="1:11" x14ac:dyDescent="0.3">
      <c r="A2">
        <v>1</v>
      </c>
      <c r="B2" t="str">
        <f t="array" ref="B2">IF($A2=B$1,"",SUM(--(MMULT(--($B$15:$H$20=$A2),TRANSPOSE(COLUMN($B$15:$H$15)^0))+MMULT(--($B$15:$H$20=B$1),TRANSPOSE(COLUMN($B$15:$H$15)^0))&gt;1)))</f>
        <v/>
      </c>
      <c r="C2">
        <f t="array" ref="C2">IF($A2=C$1,"",SUM(--(MMULT(--($B$15:$H$20=$A2),TRANSPOSE(COLUMN($B$15:$H$15)^0))+MMULT(--($B$15:$H$20=C$1),TRANSPOSE(COLUMN($B$15:$H$15)^0))&gt;1)))</f>
        <v>2</v>
      </c>
      <c r="D2">
        <f t="array" ref="D2">IF($A2=D$1,"",SUM(--(MMULT(--($B$15:$H$20=$A2),TRANSPOSE(COLUMN($B$15:$H$15)^0))+MMULT(--($B$15:$H$20=D$1),TRANSPOSE(COLUMN($B$15:$H$15)^0))&gt;1)))</f>
        <v>3</v>
      </c>
      <c r="E2">
        <f t="array" ref="E2">IF($A2=E$1,"",SUM(--(MMULT(--($B$15:$H$20=$A2),TRANSPOSE(COLUMN($B$15:$H$15)^0))+MMULT(--($B$15:$H$20=E$1),TRANSPOSE(COLUMN($B$15:$H$15)^0))&gt;1)))</f>
        <v>5</v>
      </c>
      <c r="F2">
        <f t="array" ref="F2">IF($A2=F$1,"",SUM(--(MMULT(--($B$15:$H$20=$A2),TRANSPOSE(COLUMN($B$15:$H$15)^0))+MMULT(--($B$15:$H$20=F$1),TRANSPOSE(COLUMN($B$15:$H$15)^0))&gt;1)))</f>
        <v>3</v>
      </c>
      <c r="G2">
        <f t="array" ref="G2">IF($A2=G$1,"",SUM(--(MMULT(--($B$15:$H$20=$A2),TRANSPOSE(COLUMN($B$15:$H$15)^0))+MMULT(--($B$15:$H$20=G$1),TRANSPOSE(COLUMN($B$15:$H$15)^0))&gt;1)))</f>
        <v>4</v>
      </c>
      <c r="H2">
        <f t="array" ref="H2">IF($A2=H$1,"",SUM(--(MMULT(--($B$15:$H$20=$A2),TRANSPOSE(COLUMN($B$15:$H$15)^0))+MMULT(--($B$15:$H$20=H$1),TRANSPOSE(COLUMN($B$15:$H$15)^0))&gt;1)))</f>
        <v>4</v>
      </c>
      <c r="I2">
        <f t="array" ref="I2">IF($A2=I$1,"",SUM(--(MMULT(--($B$15:$H$20=$A2),TRANSPOSE(COLUMN($B$15:$H$15)^0))+MMULT(--($B$15:$H$20=I$1),TRANSPOSE(COLUMN($B$15:$H$15)^0))&gt;1)))</f>
        <v>3</v>
      </c>
      <c r="J2">
        <f t="array" ref="J2">IF($A2=J$1,"",SUM(--(MMULT(--($B$15:$H$20=$A2),TRANSPOSE(COLUMN($B$15:$H$15)^0))+MMULT(--($B$15:$H$20=J$1),TRANSPOSE(COLUMN($B$15:$H$15)^0))&gt;1)))</f>
        <v>3</v>
      </c>
      <c r="K2">
        <f t="array" ref="K2">IF($A2=K$1,"",SUM(--(MMULT(--($B$15:$H$20=$A2),TRANSPOSE(COLUMN($B$15:$H$15)^0))+MMULT(--($B$15:$H$20=K$1),TRANSPOSE(COLUMN($B$15:$H$15)^0))&gt;1)))</f>
        <v>2</v>
      </c>
    </row>
    <row r="3" spans="1:11" x14ac:dyDescent="0.3">
      <c r="A3">
        <v>2</v>
      </c>
      <c r="B3">
        <f t="array" ref="B3">IF($A3=B$1,"",SUM(--(MMULT(--($B$15:$H$20=$A3),TRANSPOSE(COLUMN($B$15:$H$15)^0))+MMULT(--($B$15:$H$20=B$1),TRANSPOSE(COLUMN($B$15:$H$15)^0))&gt;1)))</f>
        <v>2</v>
      </c>
      <c r="C3" t="str">
        <f t="array" ref="C3">IF($A3=C$1,"",SUM(--(MMULT(--($B$15:$H$20=$A3),TRANSPOSE(COLUMN($B$15:$H$15)^0))+MMULT(--($B$15:$H$20=C$1),TRANSPOSE(COLUMN($B$15:$H$15)^0))&gt;1)))</f>
        <v/>
      </c>
      <c r="D3">
        <f t="array" ref="D3">IF($A3=D$1,"",SUM(--(MMULT(--($B$15:$H$20=$A3),TRANSPOSE(COLUMN($B$15:$H$15)^0))+MMULT(--($B$15:$H$20=D$1),TRANSPOSE(COLUMN($B$15:$H$15)^0))&gt;1)))</f>
        <v>3</v>
      </c>
      <c r="E3">
        <f t="array" ref="E3">IF($A3=E$1,"",SUM(--(MMULT(--($B$15:$H$20=$A3),TRANSPOSE(COLUMN($B$15:$H$15)^0))+MMULT(--($B$15:$H$20=E$1),TRANSPOSE(COLUMN($B$15:$H$15)^0))&gt;1)))</f>
        <v>2</v>
      </c>
      <c r="F3">
        <f t="array" ref="F3">IF($A3=F$1,"",SUM(--(MMULT(--($B$15:$H$20=$A3),TRANSPOSE(COLUMN($B$15:$H$15)^0))+MMULT(--($B$15:$H$20=F$1),TRANSPOSE(COLUMN($B$15:$H$15)^0))&gt;1)))</f>
        <v>3</v>
      </c>
      <c r="G3">
        <f t="array" ref="G3">IF($A3=G$1,"",SUM(--(MMULT(--($B$15:$H$20=$A3),TRANSPOSE(COLUMN($B$15:$H$15)^0))+MMULT(--($B$15:$H$20=G$1),TRANSPOSE(COLUMN($B$15:$H$15)^0))&gt;1)))</f>
        <v>1</v>
      </c>
      <c r="H3">
        <f t="array" ref="H3">IF($A3=H$1,"",SUM(--(MMULT(--($B$15:$H$20=$A3),TRANSPOSE(COLUMN($B$15:$H$15)^0))+MMULT(--($B$15:$H$20=H$1),TRANSPOSE(COLUMN($B$15:$H$15)^0))&gt;1)))</f>
        <v>3</v>
      </c>
      <c r="I3">
        <f t="array" ref="I3">IF($A3=I$1,"",SUM(--(MMULT(--($B$15:$H$20=$A3),TRANSPOSE(COLUMN($B$15:$H$15)^0))+MMULT(--($B$15:$H$20=I$1),TRANSPOSE(COLUMN($B$15:$H$15)^0))&gt;1)))</f>
        <v>2</v>
      </c>
      <c r="J3">
        <f t="array" ref="J3">IF($A3=J$1,"",SUM(--(MMULT(--($B$15:$H$20=$A3),TRANSPOSE(COLUMN($B$15:$H$15)^0))+MMULT(--($B$15:$H$20=J$1),TRANSPOSE(COLUMN($B$15:$H$15)^0))&gt;1)))</f>
        <v>2</v>
      </c>
      <c r="K3">
        <f t="array" ref="K3">IF($A3=K$1,"",SUM(--(MMULT(--($B$15:$H$20=$A3),TRANSPOSE(COLUMN($B$15:$H$15)^0))+MMULT(--($B$15:$H$20=K$1),TRANSPOSE(COLUMN($B$15:$H$15)^0))&gt;1)))</f>
        <v>1</v>
      </c>
    </row>
    <row r="4" spans="1:11" x14ac:dyDescent="0.3">
      <c r="A4">
        <v>3</v>
      </c>
      <c r="B4">
        <f t="array" ref="B4">IF($A4=B$1,"",SUM(--(MMULT(--($B$15:$H$20=$A4),TRANSPOSE(COLUMN($B$15:$H$15)^0))+MMULT(--($B$15:$H$20=B$1),TRANSPOSE(COLUMN($B$15:$H$15)^0))&gt;1)))</f>
        <v>3</v>
      </c>
      <c r="C4">
        <f t="array" ref="C4">IF($A4=C$1,"",SUM(--(MMULT(--($B$15:$H$20=$A4),TRANSPOSE(COLUMN($B$15:$H$15)^0))+MMULT(--($B$15:$H$20=C$1),TRANSPOSE(COLUMN($B$15:$H$15)^0))&gt;1)))</f>
        <v>3</v>
      </c>
      <c r="D4" t="str">
        <f t="array" ref="D4">IF($A4=D$1,"",SUM(--(MMULT(--($B$15:$H$20=$A4),TRANSPOSE(COLUMN($B$15:$H$15)^0))+MMULT(--($B$15:$H$20=D$1),TRANSPOSE(COLUMN($B$15:$H$15)^0))&gt;1)))</f>
        <v/>
      </c>
      <c r="E4">
        <f t="array" ref="E4">IF($A4=E$1,"",SUM(--(MMULT(--($B$15:$H$20=$A4),TRANSPOSE(COLUMN($B$15:$H$15)^0))+MMULT(--($B$15:$H$20=E$1),TRANSPOSE(COLUMN($B$15:$H$15)^0))&gt;1)))</f>
        <v>3</v>
      </c>
      <c r="F4">
        <f t="array" ref="F4">IF($A4=F$1,"",SUM(--(MMULT(--($B$15:$H$20=$A4),TRANSPOSE(COLUMN($B$15:$H$15)^0))+MMULT(--($B$15:$H$20=F$1),TRANSPOSE(COLUMN($B$15:$H$15)^0))&gt;1)))</f>
        <v>3</v>
      </c>
      <c r="G4">
        <f t="array" ref="G4">IF($A4=G$1,"",SUM(--(MMULT(--($B$15:$H$20=$A4),TRANSPOSE(COLUMN($B$15:$H$15)^0))+MMULT(--($B$15:$H$20=G$1),TRANSPOSE(COLUMN($B$15:$H$15)^0))&gt;1)))</f>
        <v>2</v>
      </c>
      <c r="H4">
        <f t="array" ref="H4">IF($A4=H$1,"",SUM(--(MMULT(--($B$15:$H$20=$A4),TRANSPOSE(COLUMN($B$15:$H$15)^0))+MMULT(--($B$15:$H$20=H$1),TRANSPOSE(COLUMN($B$15:$H$15)^0))&gt;1)))</f>
        <v>4</v>
      </c>
      <c r="I4">
        <f t="array" ref="I4">IF($A4=I$1,"",SUM(--(MMULT(--($B$15:$H$20=$A4),TRANSPOSE(COLUMN($B$15:$H$15)^0))+MMULT(--($B$15:$H$20=I$1),TRANSPOSE(COLUMN($B$15:$H$15)^0))&gt;1)))</f>
        <v>2</v>
      </c>
      <c r="J4">
        <f t="array" ref="J4">IF($A4=J$1,"",SUM(--(MMULT(--($B$15:$H$20=$A4),TRANSPOSE(COLUMN($B$15:$H$15)^0))+MMULT(--($B$15:$H$20=J$1),TRANSPOSE(COLUMN($B$15:$H$15)^0))&gt;1)))</f>
        <v>2</v>
      </c>
      <c r="K4">
        <f t="array" ref="K4">IF($A4=K$1,"",SUM(--(MMULT(--($B$15:$H$20=$A4),TRANSPOSE(COLUMN($B$15:$H$15)^0))+MMULT(--($B$15:$H$20=K$1),TRANSPOSE(COLUMN($B$15:$H$15)^0))&gt;1)))</f>
        <v>1</v>
      </c>
    </row>
    <row r="5" spans="1:11" x14ac:dyDescent="0.3">
      <c r="A5">
        <v>4</v>
      </c>
      <c r="B5">
        <f t="array" ref="B5">IF($A5=B$1,"",SUM(--(MMULT(--($B$15:$H$20=$A5),TRANSPOSE(COLUMN($B$15:$H$15)^0))+MMULT(--($B$15:$H$20=B$1),TRANSPOSE(COLUMN($B$15:$H$15)^0))&gt;1)))</f>
        <v>5</v>
      </c>
      <c r="C5">
        <f t="array" ref="C5">IF($A5=C$1,"",SUM(--(MMULT(--($B$15:$H$20=$A5),TRANSPOSE(COLUMN($B$15:$H$15)^0))+MMULT(--($B$15:$H$20=C$1),TRANSPOSE(COLUMN($B$15:$H$15)^0))&gt;1)))</f>
        <v>2</v>
      </c>
      <c r="D5">
        <f t="array" ref="D5">IF($A5=D$1,"",SUM(--(MMULT(--($B$15:$H$20=$A5),TRANSPOSE(COLUMN($B$15:$H$15)^0))+MMULT(--($B$15:$H$20=D$1),TRANSPOSE(COLUMN($B$15:$H$15)^0))&gt;1)))</f>
        <v>3</v>
      </c>
      <c r="E5" t="str">
        <f t="array" ref="E5">IF($A5=E$1,"",SUM(--(MMULT(--($B$15:$H$20=$A5),TRANSPOSE(COLUMN($B$15:$H$15)^0))+MMULT(--($B$15:$H$20=E$1),TRANSPOSE(COLUMN($B$15:$H$15)^0))&gt;1)))</f>
        <v/>
      </c>
      <c r="F5">
        <f t="array" ref="F5">IF($A5=F$1,"",SUM(--(MMULT(--($B$15:$H$20=$A5),TRANSPOSE(COLUMN($B$15:$H$15)^0))+MMULT(--($B$15:$H$20=F$1),TRANSPOSE(COLUMN($B$15:$H$15)^0))&gt;1)))</f>
        <v>3</v>
      </c>
      <c r="G5">
        <f t="array" ref="G5">IF($A5=G$1,"",SUM(--(MMULT(--($B$15:$H$20=$A5),TRANSPOSE(COLUMN($B$15:$H$15)^0))+MMULT(--($B$15:$H$20=G$1),TRANSPOSE(COLUMN($B$15:$H$15)^0))&gt;1)))</f>
        <v>4</v>
      </c>
      <c r="H5">
        <f t="array" ref="H5">IF($A5=H$1,"",SUM(--(MMULT(--($B$15:$H$20=$A5),TRANSPOSE(COLUMN($B$15:$H$15)^0))+MMULT(--($B$15:$H$20=H$1),TRANSPOSE(COLUMN($B$15:$H$15)^0))&gt;1)))</f>
        <v>4</v>
      </c>
      <c r="I5">
        <f t="array" ref="I5">IF($A5=I$1,"",SUM(--(MMULT(--($B$15:$H$20=$A5),TRANSPOSE(COLUMN($B$15:$H$15)^0))+MMULT(--($B$15:$H$20=I$1),TRANSPOSE(COLUMN($B$15:$H$15)^0))&gt;1)))</f>
        <v>3</v>
      </c>
      <c r="J5">
        <f t="array" ref="J5">IF($A5=J$1,"",SUM(--(MMULT(--($B$15:$H$20=$A5),TRANSPOSE(COLUMN($B$15:$H$15)^0))+MMULT(--($B$15:$H$20=J$1),TRANSPOSE(COLUMN($B$15:$H$15)^0))&gt;1)))</f>
        <v>3</v>
      </c>
      <c r="K5">
        <f t="array" ref="K5">IF($A5=K$1,"",SUM(--(MMULT(--($B$15:$H$20=$A5),TRANSPOSE(COLUMN($B$15:$H$15)^0))+MMULT(--($B$15:$H$20=K$1),TRANSPOSE(COLUMN($B$15:$H$15)^0))&gt;1)))</f>
        <v>2</v>
      </c>
    </row>
    <row r="6" spans="1:11" x14ac:dyDescent="0.3">
      <c r="A6">
        <v>5</v>
      </c>
      <c r="B6">
        <f t="array" ref="B6">IF($A6=B$1,"",SUM(--(MMULT(--($B$15:$H$20=$A6),TRANSPOSE(COLUMN($B$15:$H$15)^0))+MMULT(--($B$15:$H$20=B$1),TRANSPOSE(COLUMN($B$15:$H$15)^0))&gt;1)))</f>
        <v>3</v>
      </c>
      <c r="C6">
        <f t="array" ref="C6">IF($A6=C$1,"",SUM(--(MMULT(--($B$15:$H$20=$A6),TRANSPOSE(COLUMN($B$15:$H$15)^0))+MMULT(--($B$15:$H$20=C$1),TRANSPOSE(COLUMN($B$15:$H$15)^0))&gt;1)))</f>
        <v>3</v>
      </c>
      <c r="D6">
        <f t="array" ref="D6">IF($A6=D$1,"",SUM(--(MMULT(--($B$15:$H$20=$A6),TRANSPOSE(COLUMN($B$15:$H$15)^0))+MMULT(--($B$15:$H$20=D$1),TRANSPOSE(COLUMN($B$15:$H$15)^0))&gt;1)))</f>
        <v>3</v>
      </c>
      <c r="E6">
        <f t="array" ref="E6">IF($A6=E$1,"",SUM(--(MMULT(--($B$15:$H$20=$A6),TRANSPOSE(COLUMN($B$15:$H$15)^0))+MMULT(--($B$15:$H$20=E$1),TRANSPOSE(COLUMN($B$15:$H$15)^0))&gt;1)))</f>
        <v>3</v>
      </c>
      <c r="F6" t="str">
        <f t="array" ref="F6">IF($A6=F$1,"",SUM(--(MMULT(--($B$15:$H$20=$A6),TRANSPOSE(COLUMN($B$15:$H$15)^0))+MMULT(--($B$15:$H$20=F$1),TRANSPOSE(COLUMN($B$15:$H$15)^0))&gt;1)))</f>
        <v/>
      </c>
      <c r="G6">
        <f t="array" ref="G6">IF($A6=G$1,"",SUM(--(MMULT(--($B$15:$H$20=$A6),TRANSPOSE(COLUMN($B$15:$H$15)^0))+MMULT(--($B$15:$H$20=G$1),TRANSPOSE(COLUMN($B$15:$H$15)^0))&gt;1)))</f>
        <v>3</v>
      </c>
      <c r="H6">
        <f t="array" ref="H6">IF($A6=H$1,"",SUM(--(MMULT(--($B$15:$H$20=$A6),TRANSPOSE(COLUMN($B$15:$H$15)^0))+MMULT(--($B$15:$H$20=H$1),TRANSPOSE(COLUMN($B$15:$H$15)^0))&gt;1)))</f>
        <v>3</v>
      </c>
      <c r="I6">
        <f t="array" ref="I6">IF($A6=I$1,"",SUM(--(MMULT(--($B$15:$H$20=$A6),TRANSPOSE(COLUMN($B$15:$H$15)^0))+MMULT(--($B$15:$H$20=I$1),TRANSPOSE(COLUMN($B$15:$H$15)^0))&gt;1)))</f>
        <v>3</v>
      </c>
      <c r="J6">
        <f t="array" ref="J6">IF($A6=J$1,"",SUM(--(MMULT(--($B$15:$H$20=$A6),TRANSPOSE(COLUMN($B$15:$H$15)^0))+MMULT(--($B$15:$H$20=J$1),TRANSPOSE(COLUMN($B$15:$H$15)^0))&gt;1)))</f>
        <v>3</v>
      </c>
      <c r="K6">
        <f t="array" ref="K6">IF($A6=K$1,"",SUM(--(MMULT(--($B$15:$H$20=$A6),TRANSPOSE(COLUMN($B$15:$H$15)^0))+MMULT(--($B$15:$H$20=K$1),TRANSPOSE(COLUMN($B$15:$H$15)^0))&gt;1)))</f>
        <v>3</v>
      </c>
    </row>
    <row r="7" spans="1:11" x14ac:dyDescent="0.3">
      <c r="A7">
        <v>6</v>
      </c>
      <c r="B7">
        <f t="array" ref="B7">IF($A7=B$1,"",SUM(--(MMULT(--($B$15:$H$20=$A7),TRANSPOSE(COLUMN($B$15:$H$15)^0))+MMULT(--($B$15:$H$20=B$1),TRANSPOSE(COLUMN($B$15:$H$15)^0))&gt;1)))</f>
        <v>4</v>
      </c>
      <c r="C7">
        <f t="array" ref="C7">IF($A7=C$1,"",SUM(--(MMULT(--($B$15:$H$20=$A7),TRANSPOSE(COLUMN($B$15:$H$15)^0))+MMULT(--($B$15:$H$20=C$1),TRANSPOSE(COLUMN($B$15:$H$15)^0))&gt;1)))</f>
        <v>1</v>
      </c>
      <c r="D7">
        <f t="array" ref="D7">IF($A7=D$1,"",SUM(--(MMULT(--($B$15:$H$20=$A7),TRANSPOSE(COLUMN($B$15:$H$15)^0))+MMULT(--($B$15:$H$20=D$1),TRANSPOSE(COLUMN($B$15:$H$15)^0))&gt;1)))</f>
        <v>2</v>
      </c>
      <c r="E7">
        <f t="array" ref="E7">IF($A7=E$1,"",SUM(--(MMULT(--($B$15:$H$20=$A7),TRANSPOSE(COLUMN($B$15:$H$15)^0))+MMULT(--($B$15:$H$20=E$1),TRANSPOSE(COLUMN($B$15:$H$15)^0))&gt;1)))</f>
        <v>4</v>
      </c>
      <c r="F7">
        <f t="array" ref="F7">IF($A7=F$1,"",SUM(--(MMULT(--($B$15:$H$20=$A7),TRANSPOSE(COLUMN($B$15:$H$15)^0))+MMULT(--($B$15:$H$20=F$1),TRANSPOSE(COLUMN($B$15:$H$15)^0))&gt;1)))</f>
        <v>3</v>
      </c>
      <c r="G7" t="str">
        <f t="array" ref="G7">IF($A7=G$1,"",SUM(--(MMULT(--($B$15:$H$20=$A7),TRANSPOSE(COLUMN($B$15:$H$15)^0))+MMULT(--($B$15:$H$20=G$1),TRANSPOSE(COLUMN($B$15:$H$15)^0))&gt;1)))</f>
        <v/>
      </c>
      <c r="H7">
        <f t="array" ref="H7">IF($A7=H$1,"",SUM(--(MMULT(--($B$15:$H$20=$A7),TRANSPOSE(COLUMN($B$15:$H$15)^0))+MMULT(--($B$15:$H$20=H$1),TRANSPOSE(COLUMN($B$15:$H$15)^0))&gt;1)))</f>
        <v>3</v>
      </c>
      <c r="I7">
        <f t="array" ref="I7">IF($A7=I$1,"",SUM(--(MMULT(--($B$15:$H$20=$A7),TRANSPOSE(COLUMN($B$15:$H$15)^0))+MMULT(--($B$15:$H$20=I$1),TRANSPOSE(COLUMN($B$15:$H$15)^0))&gt;1)))</f>
        <v>2</v>
      </c>
      <c r="J7">
        <f t="array" ref="J7">IF($A7=J$1,"",SUM(--(MMULT(--($B$15:$H$20=$A7),TRANSPOSE(COLUMN($B$15:$H$15)^0))+MMULT(--($B$15:$H$20=J$1),TRANSPOSE(COLUMN($B$15:$H$15)^0))&gt;1)))</f>
        <v>2</v>
      </c>
      <c r="K7">
        <f t="array" ref="K7">IF($A7=K$1,"",SUM(--(MMULT(--($B$15:$H$20=$A7),TRANSPOSE(COLUMN($B$15:$H$15)^0))+MMULT(--($B$15:$H$20=K$1),TRANSPOSE(COLUMN($B$15:$H$15)^0))&gt;1)))</f>
        <v>2</v>
      </c>
    </row>
    <row r="8" spans="1:11" x14ac:dyDescent="0.3">
      <c r="A8">
        <v>7</v>
      </c>
      <c r="B8">
        <f t="array" ref="B8">IF($A8=B$1,"",SUM(--(MMULT(--($B$15:$H$20=$A8),TRANSPOSE(COLUMN($B$15:$H$15)^0))+MMULT(--($B$15:$H$20=B$1),TRANSPOSE(COLUMN($B$15:$H$15)^0))&gt;1)))</f>
        <v>4</v>
      </c>
      <c r="C8">
        <f t="array" ref="C8">IF($A8=C$1,"",SUM(--(MMULT(--($B$15:$H$20=$A8),TRANSPOSE(COLUMN($B$15:$H$15)^0))+MMULT(--($B$15:$H$20=C$1),TRANSPOSE(COLUMN($B$15:$H$15)^0))&gt;1)))</f>
        <v>3</v>
      </c>
      <c r="D8">
        <f t="array" ref="D8">IF($A8=D$1,"",SUM(--(MMULT(--($B$15:$H$20=$A8),TRANSPOSE(COLUMN($B$15:$H$15)^0))+MMULT(--($B$15:$H$20=D$1),TRANSPOSE(COLUMN($B$15:$H$15)^0))&gt;1)))</f>
        <v>4</v>
      </c>
      <c r="E8">
        <f t="array" ref="E8">IF($A8=E$1,"",SUM(--(MMULT(--($B$15:$H$20=$A8),TRANSPOSE(COLUMN($B$15:$H$15)^0))+MMULT(--($B$15:$H$20=E$1),TRANSPOSE(COLUMN($B$15:$H$15)^0))&gt;1)))</f>
        <v>4</v>
      </c>
      <c r="F8">
        <f t="array" ref="F8">IF($A8=F$1,"",SUM(--(MMULT(--($B$15:$H$20=$A8),TRANSPOSE(COLUMN($B$15:$H$15)^0))+MMULT(--($B$15:$H$20=F$1),TRANSPOSE(COLUMN($B$15:$H$15)^0))&gt;1)))</f>
        <v>3</v>
      </c>
      <c r="G8">
        <f t="array" ref="G8">IF($A8=G$1,"",SUM(--(MMULT(--($B$15:$H$20=$A8),TRANSPOSE(COLUMN($B$15:$H$15)^0))+MMULT(--($B$15:$H$20=G$1),TRANSPOSE(COLUMN($B$15:$H$15)^0))&gt;1)))</f>
        <v>3</v>
      </c>
      <c r="H8" t="str">
        <f t="array" ref="H8">IF($A8=H$1,"",SUM(--(MMULT(--($B$15:$H$20=$A8),TRANSPOSE(COLUMN($B$15:$H$15)^0))+MMULT(--($B$15:$H$20=H$1),TRANSPOSE(COLUMN($B$15:$H$15)^0))&gt;1)))</f>
        <v/>
      </c>
      <c r="I8">
        <f t="array" ref="I8">IF($A8=I$1,"",SUM(--(MMULT(--($B$15:$H$20=$A8),TRANSPOSE(COLUMN($B$15:$H$15)^0))+MMULT(--($B$15:$H$20=I$1),TRANSPOSE(COLUMN($B$15:$H$15)^0))&gt;1)))</f>
        <v>3</v>
      </c>
      <c r="J8">
        <f t="array" ref="J8">IF($A8=J$1,"",SUM(--(MMULT(--($B$15:$H$20=$A8),TRANSPOSE(COLUMN($B$15:$H$15)^0))+MMULT(--($B$15:$H$20=J$1),TRANSPOSE(COLUMN($B$15:$H$15)^0))&gt;1)))</f>
        <v>3</v>
      </c>
      <c r="K8">
        <f t="array" ref="K8">IF($A8=K$1,"",SUM(--(MMULT(--($B$15:$H$20=$A8),TRANSPOSE(COLUMN($B$15:$H$15)^0))+MMULT(--($B$15:$H$20=K$1),TRANSPOSE(COLUMN($B$15:$H$15)^0))&gt;1)))</f>
        <v>2</v>
      </c>
    </row>
    <row r="9" spans="1:11" x14ac:dyDescent="0.3">
      <c r="A9">
        <v>8</v>
      </c>
      <c r="B9">
        <f t="array" ref="B9">IF($A9=B$1,"",SUM(--(MMULT(--($B$15:$H$20=$A9),TRANSPOSE(COLUMN($B$15:$H$15)^0))+MMULT(--($B$15:$H$20=B$1),TRANSPOSE(COLUMN($B$15:$H$15)^0))&gt;1)))</f>
        <v>3</v>
      </c>
      <c r="C9">
        <f t="array" ref="C9">IF($A9=C$1,"",SUM(--(MMULT(--($B$15:$H$20=$A9),TRANSPOSE(COLUMN($B$15:$H$15)^0))+MMULT(--($B$15:$H$20=C$1),TRANSPOSE(COLUMN($B$15:$H$15)^0))&gt;1)))</f>
        <v>2</v>
      </c>
      <c r="D9">
        <f t="array" ref="D9">IF($A9=D$1,"",SUM(--(MMULT(--($B$15:$H$20=$A9),TRANSPOSE(COLUMN($B$15:$H$15)^0))+MMULT(--($B$15:$H$20=D$1),TRANSPOSE(COLUMN($B$15:$H$15)^0))&gt;1)))</f>
        <v>2</v>
      </c>
      <c r="E9">
        <f t="array" ref="E9">IF($A9=E$1,"",SUM(--(MMULT(--($B$15:$H$20=$A9),TRANSPOSE(COLUMN($B$15:$H$15)^0))+MMULT(--($B$15:$H$20=E$1),TRANSPOSE(COLUMN($B$15:$H$15)^0))&gt;1)))</f>
        <v>3</v>
      </c>
      <c r="F9">
        <f t="array" ref="F9">IF($A9=F$1,"",SUM(--(MMULT(--($B$15:$H$20=$A9),TRANSPOSE(COLUMN($B$15:$H$15)^0))+MMULT(--($B$15:$H$20=F$1),TRANSPOSE(COLUMN($B$15:$H$15)^0))&gt;1)))</f>
        <v>3</v>
      </c>
      <c r="G9">
        <f t="array" ref="G9">IF($A9=G$1,"",SUM(--(MMULT(--($B$15:$H$20=$A9),TRANSPOSE(COLUMN($B$15:$H$15)^0))+MMULT(--($B$15:$H$20=G$1),TRANSPOSE(COLUMN($B$15:$H$15)^0))&gt;1)))</f>
        <v>2</v>
      </c>
      <c r="H9">
        <f t="array" ref="H9">IF($A9=H$1,"",SUM(--(MMULT(--($B$15:$H$20=$A9),TRANSPOSE(COLUMN($B$15:$H$15)^0))+MMULT(--($B$15:$H$20=H$1),TRANSPOSE(COLUMN($B$15:$H$15)^0))&gt;1)))</f>
        <v>3</v>
      </c>
      <c r="I9" t="str">
        <f t="array" ref="I9">IF($A9=I$1,"",SUM(--(MMULT(--($B$15:$H$20=$A9),TRANSPOSE(COLUMN($B$15:$H$15)^0))+MMULT(--($B$15:$H$20=I$1),TRANSPOSE(COLUMN($B$15:$H$15)^0))&gt;1)))</f>
        <v/>
      </c>
      <c r="J9">
        <f t="array" ref="J9">IF($A9=J$1,"",SUM(--(MMULT(--($B$15:$H$20=$A9),TRANSPOSE(COLUMN($B$15:$H$15)^0))+MMULT(--($B$15:$H$20=J$1),TRANSPOSE(COLUMN($B$15:$H$15)^0))&gt;1)))</f>
        <v>4</v>
      </c>
      <c r="K9">
        <f t="array" ref="K9">IF($A9=K$1,"",SUM(--(MMULT(--($B$15:$H$20=$A9),TRANSPOSE(COLUMN($B$15:$H$15)^0))+MMULT(--($B$15:$H$20=K$1),TRANSPOSE(COLUMN($B$15:$H$15)^0))&gt;1)))</f>
        <v>3</v>
      </c>
    </row>
    <row r="10" spans="1:11" x14ac:dyDescent="0.3">
      <c r="A10">
        <v>9</v>
      </c>
      <c r="B10">
        <f t="array" ref="B10">IF($A10=B$1,"",SUM(--(MMULT(--($B$15:$H$20=$A10),TRANSPOSE(COLUMN($B$15:$H$15)^0))+MMULT(--($B$15:$H$20=B$1),TRANSPOSE(COLUMN($B$15:$H$15)^0))&gt;1)))</f>
        <v>3</v>
      </c>
      <c r="C10">
        <f t="array" ref="C10">IF($A10=C$1,"",SUM(--(MMULT(--($B$15:$H$20=$A10),TRANSPOSE(COLUMN($B$15:$H$15)^0))+MMULT(--($B$15:$H$20=C$1),TRANSPOSE(COLUMN($B$15:$H$15)^0))&gt;1)))</f>
        <v>2</v>
      </c>
      <c r="D10">
        <f t="array" ref="D10">IF($A10=D$1,"",SUM(--(MMULT(--($B$15:$H$20=$A10),TRANSPOSE(COLUMN($B$15:$H$15)^0))+MMULT(--($B$15:$H$20=D$1),TRANSPOSE(COLUMN($B$15:$H$15)^0))&gt;1)))</f>
        <v>2</v>
      </c>
      <c r="E10">
        <f t="array" ref="E10">IF($A10=E$1,"",SUM(--(MMULT(--($B$15:$H$20=$A10),TRANSPOSE(COLUMN($B$15:$H$15)^0))+MMULT(--($B$15:$H$20=E$1),TRANSPOSE(COLUMN($B$15:$H$15)^0))&gt;1)))</f>
        <v>3</v>
      </c>
      <c r="F10">
        <f t="array" ref="F10">IF($A10=F$1,"",SUM(--(MMULT(--($B$15:$H$20=$A10),TRANSPOSE(COLUMN($B$15:$H$15)^0))+MMULT(--($B$15:$H$20=F$1),TRANSPOSE(COLUMN($B$15:$H$15)^0))&gt;1)))</f>
        <v>3</v>
      </c>
      <c r="G10">
        <f t="array" ref="G10">IF($A10=G$1,"",SUM(--(MMULT(--($B$15:$H$20=$A10),TRANSPOSE(COLUMN($B$15:$H$15)^0))+MMULT(--($B$15:$H$20=G$1),TRANSPOSE(COLUMN($B$15:$H$15)^0))&gt;1)))</f>
        <v>2</v>
      </c>
      <c r="H10">
        <f t="array" ref="H10">IF($A10=H$1,"",SUM(--(MMULT(--($B$15:$H$20=$A10),TRANSPOSE(COLUMN($B$15:$H$15)^0))+MMULT(--($B$15:$H$20=H$1),TRANSPOSE(COLUMN($B$15:$H$15)^0))&gt;1)))</f>
        <v>3</v>
      </c>
      <c r="I10">
        <f t="array" ref="I10">IF($A10=I$1,"",SUM(--(MMULT(--($B$15:$H$20=$A10),TRANSPOSE(COLUMN($B$15:$H$15)^0))+MMULT(--($B$15:$H$20=I$1),TRANSPOSE(COLUMN($B$15:$H$15)^0))&gt;1)))</f>
        <v>4</v>
      </c>
      <c r="J10" t="str">
        <f t="array" ref="J10">IF($A10=J$1,"",SUM(--(MMULT(--($B$15:$H$20=$A10),TRANSPOSE(COLUMN($B$15:$H$15)^0))+MMULT(--($B$15:$H$20=J$1),TRANSPOSE(COLUMN($B$15:$H$15)^0))&gt;1)))</f>
        <v/>
      </c>
      <c r="K10">
        <f t="array" ref="K10">IF($A10=K$1,"",SUM(--(MMULT(--($B$15:$H$20=$A10),TRANSPOSE(COLUMN($B$15:$H$15)^0))+MMULT(--($B$15:$H$20=K$1),TRANSPOSE(COLUMN($B$15:$H$15)^0))&gt;1)))</f>
        <v>3</v>
      </c>
    </row>
    <row r="11" spans="1:11" x14ac:dyDescent="0.3">
      <c r="A11">
        <v>10</v>
      </c>
      <c r="B11">
        <f t="array" ref="B11">IF($A11=B$1,"",SUM(--(MMULT(--($B$15:$H$20=$A11),TRANSPOSE(COLUMN($B$15:$H$15)^0))+MMULT(--($B$15:$H$20=B$1),TRANSPOSE(COLUMN($B$15:$H$15)^0))&gt;1)))</f>
        <v>2</v>
      </c>
      <c r="C11">
        <f t="array" ref="C11">IF($A11=C$1,"",SUM(--(MMULT(--($B$15:$H$20=$A11),TRANSPOSE(COLUMN($B$15:$H$15)^0))+MMULT(--($B$15:$H$20=C$1),TRANSPOSE(COLUMN($B$15:$H$15)^0))&gt;1)))</f>
        <v>1</v>
      </c>
      <c r="D11">
        <f t="array" ref="D11">IF($A11=D$1,"",SUM(--(MMULT(--($B$15:$H$20=$A11),TRANSPOSE(COLUMN($B$15:$H$15)^0))+MMULT(--($B$15:$H$20=D$1),TRANSPOSE(COLUMN($B$15:$H$15)^0))&gt;1)))</f>
        <v>1</v>
      </c>
      <c r="E11">
        <f t="array" ref="E11">IF($A11=E$1,"",SUM(--(MMULT(--($B$15:$H$20=$A11),TRANSPOSE(COLUMN($B$15:$H$15)^0))+MMULT(--($B$15:$H$20=E$1),TRANSPOSE(COLUMN($B$15:$H$15)^0))&gt;1)))</f>
        <v>2</v>
      </c>
      <c r="F11">
        <f t="array" ref="F11">IF($A11=F$1,"",SUM(--(MMULT(--($B$15:$H$20=$A11),TRANSPOSE(COLUMN($B$15:$H$15)^0))+MMULT(--($B$15:$H$20=F$1),TRANSPOSE(COLUMN($B$15:$H$15)^0))&gt;1)))</f>
        <v>3</v>
      </c>
      <c r="G11">
        <f t="array" ref="G11">IF($A11=G$1,"",SUM(--(MMULT(--($B$15:$H$20=$A11),TRANSPOSE(COLUMN($B$15:$H$15)^0))+MMULT(--($B$15:$H$20=G$1),TRANSPOSE(COLUMN($B$15:$H$15)^0))&gt;1)))</f>
        <v>2</v>
      </c>
      <c r="H11">
        <f t="array" ref="H11">IF($A11=H$1,"",SUM(--(MMULT(--($B$15:$H$20=$A11),TRANSPOSE(COLUMN($B$15:$H$15)^0))+MMULT(--($B$15:$H$20=H$1),TRANSPOSE(COLUMN($B$15:$H$15)^0))&gt;1)))</f>
        <v>2</v>
      </c>
      <c r="I11">
        <f t="array" ref="I11">IF($A11=I$1,"",SUM(--(MMULT(--($B$15:$H$20=$A11),TRANSPOSE(COLUMN($B$15:$H$15)^0))+MMULT(--($B$15:$H$20=I$1),TRANSPOSE(COLUMN($B$15:$H$15)^0))&gt;1)))</f>
        <v>3</v>
      </c>
      <c r="J11">
        <f t="array" ref="J11">IF($A11=J$1,"",SUM(--(MMULT(--($B$15:$H$20=$A11),TRANSPOSE(COLUMN($B$15:$H$15)^0))+MMULT(--($B$15:$H$20=J$1),TRANSPOSE(COLUMN($B$15:$H$15)^0))&gt;1)))</f>
        <v>3</v>
      </c>
      <c r="K11" t="str">
        <f t="array" ref="K11">IF($A11=K$1,"",SUM(--(MMULT(--($B$15:$H$20=$A11),TRANSPOSE(COLUMN($B$15:$H$15)^0))+MMULT(--($B$15:$H$20=K$1),TRANSPOSE(COLUMN($B$15:$H$15)^0))&gt;1)))</f>
        <v/>
      </c>
    </row>
    <row r="14" spans="1:11" x14ac:dyDescent="0.3">
      <c r="A14" s="2" t="s">
        <v>0</v>
      </c>
      <c r="B14" s="2"/>
      <c r="C14" s="2"/>
      <c r="D14" s="2"/>
      <c r="E14" s="2"/>
      <c r="F14" s="2"/>
      <c r="G14" s="2"/>
      <c r="H14" s="2"/>
    </row>
    <row r="15" spans="1:11" x14ac:dyDescent="0.3">
      <c r="A15" s="1">
        <v>43586</v>
      </c>
      <c r="B15">
        <v>1</v>
      </c>
      <c r="C15">
        <v>5</v>
      </c>
      <c r="D15">
        <v>6</v>
      </c>
      <c r="E15">
        <v>3</v>
      </c>
      <c r="F15">
        <v>4</v>
      </c>
      <c r="G15">
        <v>5</v>
      </c>
      <c r="H15">
        <v>7</v>
      </c>
    </row>
    <row r="16" spans="1:11" x14ac:dyDescent="0.3">
      <c r="A16" s="1">
        <f>A15+1</f>
        <v>43587</v>
      </c>
      <c r="B16">
        <v>2</v>
      </c>
      <c r="C16">
        <v>3</v>
      </c>
      <c r="D16">
        <v>5</v>
      </c>
      <c r="E16">
        <v>7</v>
      </c>
      <c r="F16">
        <v>8</v>
      </c>
      <c r="G16">
        <v>9</v>
      </c>
      <c r="H16">
        <v>10</v>
      </c>
    </row>
    <row r="17" spans="1:8" x14ac:dyDescent="0.3">
      <c r="A17" s="1">
        <f t="shared" ref="A17:A20" si="0">A16+1</f>
        <v>43588</v>
      </c>
      <c r="B17">
        <v>4</v>
      </c>
      <c r="C17">
        <v>10</v>
      </c>
      <c r="D17">
        <v>1</v>
      </c>
      <c r="E17">
        <v>6</v>
      </c>
      <c r="F17">
        <v>8</v>
      </c>
      <c r="G17">
        <v>9</v>
      </c>
      <c r="H17">
        <v>5</v>
      </c>
    </row>
    <row r="18" spans="1:8" x14ac:dyDescent="0.3">
      <c r="A18" s="1">
        <f t="shared" si="0"/>
        <v>43589</v>
      </c>
      <c r="B18">
        <v>6</v>
      </c>
      <c r="C18">
        <v>8</v>
      </c>
      <c r="D18">
        <v>9</v>
      </c>
      <c r="E18">
        <v>10</v>
      </c>
      <c r="F18">
        <v>1</v>
      </c>
      <c r="G18">
        <v>4</v>
      </c>
      <c r="H18">
        <v>7</v>
      </c>
    </row>
    <row r="19" spans="1:8" x14ac:dyDescent="0.3">
      <c r="A19" s="1">
        <f t="shared" si="0"/>
        <v>43590</v>
      </c>
      <c r="B19">
        <v>5</v>
      </c>
      <c r="C19">
        <v>1</v>
      </c>
      <c r="D19">
        <v>2</v>
      </c>
      <c r="E19">
        <v>3</v>
      </c>
      <c r="F19">
        <v>4</v>
      </c>
      <c r="G19">
        <v>6</v>
      </c>
      <c r="H19">
        <v>7</v>
      </c>
    </row>
    <row r="20" spans="1:8" x14ac:dyDescent="0.3">
      <c r="A20" s="1">
        <f t="shared" si="0"/>
        <v>43591</v>
      </c>
      <c r="B20">
        <v>9</v>
      </c>
      <c r="C20">
        <v>8</v>
      </c>
      <c r="D20">
        <v>7</v>
      </c>
      <c r="E20">
        <v>2</v>
      </c>
      <c r="F20">
        <v>3</v>
      </c>
      <c r="G20">
        <v>4</v>
      </c>
      <c r="H20">
        <v>1</v>
      </c>
    </row>
  </sheetData>
  <mergeCells count="1">
    <mergeCell ref="A14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Ootiz2</dc:creator>
  <cp:lastModifiedBy>Blizniuk Mikhail Vasilyevich</cp:lastModifiedBy>
  <dcterms:created xsi:type="dcterms:W3CDTF">2019-07-30T09:45:57Z</dcterms:created>
  <dcterms:modified xsi:type="dcterms:W3CDTF">2019-07-30T12:31:11Z</dcterms:modified>
</cp:coreProperties>
</file>