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tabRatio="991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<sst xmlns="http://schemas.openxmlformats.org/spreadsheetml/2006/main" count="284" uniqueCount="254">
  <si>
    <t>Организация: ООО "111"</t>
  </si>
  <si>
    <t xml:space="preserve">    -   Производство</t>
  </si>
  <si>
    <t>Структурное подразделение:</t>
  </si>
  <si>
    <t xml:space="preserve">    -   Движение</t>
  </si>
  <si>
    <t xml:space="preserve">    -   На кладовой КПЦ нет отрицательных остатков</t>
  </si>
  <si>
    <t xml:space="preserve">    -   Нормы</t>
  </si>
  <si>
    <t xml:space="preserve">    -   Списание поддонов</t>
  </si>
  <si>
    <t xml:space="preserve">    -   Списание уголков</t>
  </si>
  <si>
    <t>НАКЛАДНАЯ</t>
  </si>
  <si>
    <t xml:space="preserve">  на передачу готовой продукции в места хранения</t>
  </si>
  <si>
    <t>Номер документа</t>
  </si>
  <si>
    <t>Дата составления</t>
  </si>
  <si>
    <t>КПЦ</t>
  </si>
  <si>
    <t>Наименование продукции</t>
  </si>
  <si>
    <t>№ нормы</t>
  </si>
  <si>
    <t>Кол-во</t>
  </si>
  <si>
    <t>Ед.изм.</t>
  </si>
  <si>
    <t>Кол-во поддонов</t>
  </si>
  <si>
    <t>Кол-во метал. уголков</t>
  </si>
  <si>
    <t>Планка усиливающая ЛВБ 300 в сборе из оц.листа</t>
  </si>
  <si>
    <t>шт</t>
  </si>
  <si>
    <t xml:space="preserve">  </t>
  </si>
  <si>
    <t xml:space="preserve"> </t>
  </si>
  <si>
    <t>Сдал  __________________________________</t>
  </si>
  <si>
    <t xml:space="preserve">                            Принял  __________________________________</t>
  </si>
  <si>
    <t>А</t>
  </si>
  <si>
    <t>Б</t>
  </si>
  <si>
    <t>Арматурный каркас КБ 200 А15 Н60 / Н80</t>
  </si>
  <si>
    <t>Арматурный каркас КБ 300 А15 Н80</t>
  </si>
  <si>
    <t>Арматурный каркас КБ 300 Е600 Н120</t>
  </si>
  <si>
    <t>Арматурный каркас КБ 300 Е600 Н180</t>
  </si>
  <si>
    <t>Арматурный каркас КБ 500 А15 Н110</t>
  </si>
  <si>
    <t>Арматурный каркас КБ 500 А15 Н80</t>
  </si>
  <si>
    <t>Арматурный каркас КБ 500 Е600 Н180</t>
  </si>
  <si>
    <t>Арматурный каркас РБ 150 Е600 Н180</t>
  </si>
  <si>
    <t>Арматурный каркас РБ 300 H60 А15 тип А</t>
  </si>
  <si>
    <t>Арматурный каркас РБ 300 Е600 тип А</t>
  </si>
  <si>
    <t>Арматурный каркас РБ 500 А15 Н80</t>
  </si>
  <si>
    <t>Арматурный каркас РБ 500 Е600 Н180</t>
  </si>
  <si>
    <t>Заглушка стальная DN100 ЛВП (Н120)</t>
  </si>
  <si>
    <t>Заглушка стальная DN150 ЛВП (Н185)</t>
  </si>
  <si>
    <t>Заглушка стальная DN150 ЛВП (Н202)</t>
  </si>
  <si>
    <t>Заглушка стальная DN150 ЛВП (Н230)</t>
  </si>
  <si>
    <t>Заглушка стальная DN150 ЛВП (Н247)</t>
  </si>
  <si>
    <t>Заглушка стальная DN150 ЛВП (Н80)</t>
  </si>
  <si>
    <t>Заглушка стальная DN150 ЛВП (Н97)</t>
  </si>
  <si>
    <t>Заглушка стальная DN200 ЛВП (Н100)</t>
  </si>
  <si>
    <t>Заглушка стальная DN200 ЛВП (Н117)</t>
  </si>
  <si>
    <t>Заглушка стальная DN200 ЛВП (Н150)</t>
  </si>
  <si>
    <t>Заглушка стальная DN200 ЛВП (Н185)</t>
  </si>
  <si>
    <t>Заглушка стальная DN200 ЛВП (Н202)</t>
  </si>
  <si>
    <t>Заглушка стальная DN200 ЛВП (Н280)</t>
  </si>
  <si>
    <t>Заглушка стальная DN200 ЛВП (Н297)</t>
  </si>
  <si>
    <t>Заглушка стальная DN200 ЛВП (Н360)</t>
  </si>
  <si>
    <t>Заглушка стальная DN200 ЛВП (Н397)</t>
  </si>
  <si>
    <t>Втулка распорная КУ 200.00.06-02</t>
  </si>
  <si>
    <t>Втулка распорная КУ 200.00.06-03</t>
  </si>
  <si>
    <t>Втулка распорная КУ 200.00.06-04</t>
  </si>
  <si>
    <t>Втулка распорная КУ 200.00.06-05</t>
  </si>
  <si>
    <t>Втулка распорная КУ 200.00.06-06</t>
  </si>
  <si>
    <t>Заглушка торцевая стальная DN100 Н100 (ТИП 2)</t>
  </si>
  <si>
    <t>Заглушка торцевая стальная DN100 Н120</t>
  </si>
  <si>
    <t>Заглушка торцевая стальная DN100 Н160</t>
  </si>
  <si>
    <t>Заглушка торцевая стальная DN100 Н165</t>
  </si>
  <si>
    <t>Заглушка торцевая стальная DN100 Н185</t>
  </si>
  <si>
    <t>Заглушка торцевая стальная DN100 Н190</t>
  </si>
  <si>
    <t>Заглушка торцевая стальная DN100 Н210</t>
  </si>
  <si>
    <t>Заглушка торцевая стальная DN100 Н220</t>
  </si>
  <si>
    <t>Заглушка торцевая стальная DN100 Н235</t>
  </si>
  <si>
    <t>Заглушка торцевая стальная DN100 Н260</t>
  </si>
  <si>
    <t>Заглушка торцевая стальная DN150 Н150</t>
  </si>
  <si>
    <t>Заглушка торцевая стальная DN150 Н200</t>
  </si>
  <si>
    <t>Заглушка торцевая стальная DN150 Н220</t>
  </si>
  <si>
    <t>Заглушка торцевая стальная DN150 Н225</t>
  </si>
  <si>
    <t>Заглушка торцевая стальная DN150 Н250</t>
  </si>
  <si>
    <t>Заглушка торцевая стальная DN150 Н350</t>
  </si>
  <si>
    <t>Заглушка торцевая стальная DN200 Н230</t>
  </si>
  <si>
    <t>Заглушка торцевая стальная DN200 Н270</t>
  </si>
  <si>
    <t>Заглушка торцевая стальная DN200 Н310</t>
  </si>
  <si>
    <t>Заглушка торцевая стальная DN200 Н355</t>
  </si>
  <si>
    <t>Заглушка торцевая стальная DN200 Н360</t>
  </si>
  <si>
    <t>Заглушка торцевая стальная DN200 Н410</t>
  </si>
  <si>
    <t>Заглушка торцевая стальная DN200 Н430</t>
  </si>
  <si>
    <t>Заглушка торцевая стальная DN300 Н310</t>
  </si>
  <si>
    <t>Заглушка торцевая стальная DN300 Н375</t>
  </si>
  <si>
    <t>Заглушка торцевая стальная DN300 Н410</t>
  </si>
  <si>
    <t>Заглушка торцевая стальная DN300 Н415</t>
  </si>
  <si>
    <t>Заглушка торцевая стальная DN300 Н440</t>
  </si>
  <si>
    <t>Заглушка торцевая стальная DN300 Н490</t>
  </si>
  <si>
    <t>Заглушка торцевая стальная DN300 Н500</t>
  </si>
  <si>
    <t>Заглушка торцевая стальная DN300 Н515</t>
  </si>
  <si>
    <t>Заглушка торцевая стальная DN300 Н525</t>
  </si>
  <si>
    <t>Заглушка торцевая стальная DN300 Н550</t>
  </si>
  <si>
    <t>Заглушка торцевая стальная DN300 Н575</t>
  </si>
  <si>
    <t>Заглушка торцевая стальная DN300 Н610</t>
  </si>
  <si>
    <t>Заглушка торцевая стальная DN400 Н360</t>
  </si>
  <si>
    <t>Заглушка торцевая стальная DN400 Н550</t>
  </si>
  <si>
    <t>Заглушка торцевая стальная DN400 Н560</t>
  </si>
  <si>
    <t>Заглушка торцевая стальная DN500 Н550</t>
  </si>
  <si>
    <t>Заглушка торцевая стальная DN500 Н700</t>
  </si>
  <si>
    <t>Корзинка для пескоуловителя бетонного DN100 ПОЛУФАБРИКАТ</t>
  </si>
  <si>
    <t>Корзинка для пескоуловителя бетонного DN150 ПОЛУФАБРИКАТ</t>
  </si>
  <si>
    <t>Корзинка для пескоуловителя бетонного DN200 ПОЛУФАБРИКАТ</t>
  </si>
  <si>
    <t>Корзинка для пескоуловителя бетонного DN300 ПОЛУФАБРИКАТ</t>
  </si>
  <si>
    <t>Корзинка для пескоуловителя бетонного DN400 ПОЛУФАБРИКАТ</t>
  </si>
  <si>
    <t>Корзинка для пескоуловителя бетонного DN500 ПОЛУФАБРИКАТ</t>
  </si>
  <si>
    <t>Корзинка к пескоуловителю DN 150 ОЦ</t>
  </si>
  <si>
    <t>Корзинка к пескоуловителю DN 200 ОЦ</t>
  </si>
  <si>
    <t>Корзинка к пескоуловителю DN 300 ОЦ</t>
  </si>
  <si>
    <t>Крепеж решетки к лотку бетонному Оптима 100 (комплект)</t>
  </si>
  <si>
    <t>Крепеж решетки к лотку бетонному Оптима 150 (комплект)</t>
  </si>
  <si>
    <t>Крепеж решетки к лотку бетонному Оптима 200 (комплект)</t>
  </si>
  <si>
    <t>Крепеж решетки к лотку бетонному Оптима 300 (комплект)</t>
  </si>
  <si>
    <t>Крепеж решетки к лотку бетонному Оптима 400 (комплект)</t>
  </si>
  <si>
    <t>Крепеж решетки к лотку бетонному Оптима 500 (комплект)</t>
  </si>
  <si>
    <t>Крепеж решетки к лотку бетонному Оптима 500 НЕРЖ (комплект)</t>
  </si>
  <si>
    <t>ЛВП Норма 100 Н120</t>
  </si>
  <si>
    <t>ЛВП Норма 100 Н150</t>
  </si>
  <si>
    <t>ЛВП Норма 100 Н180</t>
  </si>
  <si>
    <t>ЛВП Норма 100 Н55</t>
  </si>
  <si>
    <t>ЛВП Норма 100 Н70</t>
  </si>
  <si>
    <t>ЛВП Норма 150 Н185</t>
  </si>
  <si>
    <t>ЛВП Норма 150 Н230</t>
  </si>
  <si>
    <t>ЛВП Норма 150 Н80</t>
  </si>
  <si>
    <t>ЛВП Норма 200 Н100</t>
  </si>
  <si>
    <t>ЛВП Норма 200 Н185</t>
  </si>
  <si>
    <t>ЛВП Норма 200 Н280</t>
  </si>
  <si>
    <t>ЛВП Норма 300 Н245</t>
  </si>
  <si>
    <t>ЛВП Норма 300 Н295</t>
  </si>
  <si>
    <t>ЛВП Норма 300 Н345</t>
  </si>
  <si>
    <t>ЛВП Норма 300 Н395</t>
  </si>
  <si>
    <t>ЛВП Норма 300 Н445</t>
  </si>
  <si>
    <t>ЛВП Норма 300 Н495</t>
  </si>
  <si>
    <t>ЛВП Норма 500 Н275</t>
  </si>
  <si>
    <t>ЛВП Норма 500 Н325</t>
  </si>
  <si>
    <t>ЛВП Норма 500 Н375</t>
  </si>
  <si>
    <t>ЛВП Норма 500 Н425</t>
  </si>
  <si>
    <t>ЛВП Норма 500 Н475</t>
  </si>
  <si>
    <t>ЛВП Норма 500 Н525</t>
  </si>
  <si>
    <t>ЛВП Профи 100 H138 Е600 комплект</t>
  </si>
  <si>
    <t>ЛВП Профи 100 H170 Е600 комплект</t>
  </si>
  <si>
    <t>ЛВП Профи 100 H200 Е600 комплект</t>
  </si>
  <si>
    <t>ЛВП Профи 100 H72 Е600 комплект</t>
  </si>
  <si>
    <t>ЛВП Профи 100 H90 Е600 комплект</t>
  </si>
  <si>
    <t>ЛВП Профи 150 Н202 E600 комплект</t>
  </si>
  <si>
    <t>ЛВП Профи 150 Н202 без решетки</t>
  </si>
  <si>
    <t>ЛВП Профи 150 Н247 E600 комплект</t>
  </si>
  <si>
    <t>ЛВП Профи 150 Н247 Е600 с планками без решетки</t>
  </si>
  <si>
    <t>ЛВП Профи 150 Н97 E600 комплект</t>
  </si>
  <si>
    <t>ЛВП Профи 200 Н117 E600 комплект</t>
  </si>
  <si>
    <t>ЛВП Профи 200 Н202 E600 комплект</t>
  </si>
  <si>
    <t>ЛВП Профи 200 Н202 без решетки</t>
  </si>
  <si>
    <t>ЛВП Профи 200 Н297 E600 комплект</t>
  </si>
  <si>
    <t>ЛВП Профи 200 Н297 без решетки</t>
  </si>
  <si>
    <t>ЛВП Профи 200 Н322 Е600 в комплекте с решетками, каскадный</t>
  </si>
  <si>
    <t>ЛВП Профи 200 Н347 Е600 в комплекте с решетками, каскадный</t>
  </si>
  <si>
    <t>ЛВП Профи 200 Н372 Е600 в комплекте с решетками, каскадный</t>
  </si>
  <si>
    <t>ЛВП Профи 200 Н397 Е600 в комплекте с решетками, каскадный</t>
  </si>
  <si>
    <t>ЛВП Профи 300 Н265 C250 комплект с решеткой чугунной</t>
  </si>
  <si>
    <t>ЛВП Профи 300 Н285 E600 комплект с решеткой чугунной</t>
  </si>
  <si>
    <t>ЛВП Профи 300 Н300 PARK комплект с решеткой штампованной</t>
  </si>
  <si>
    <t>ЛВП Профи 300 Н315 C250 комплект с решеткой чугунной</t>
  </si>
  <si>
    <t>ЛВП Профи 300 Н325 A15 комплект с решеткой ячеистой</t>
  </si>
  <si>
    <t>ЛВП Профи 300 Н335 E600 комплект с решеткой чугунной</t>
  </si>
  <si>
    <t>ЛВП Профи 300 Н350 PARK комплект с решеткой штампованной</t>
  </si>
  <si>
    <t>ЛВП Профи 300 Н365 C250 комплект с решеткой чугунной</t>
  </si>
  <si>
    <t>ЛВП Профи 300 Н375 A15 комплект с решеткой ячеистой</t>
  </si>
  <si>
    <t>ЛВП Профи 300 Н385 E600 комплект с решеткой чугунной</t>
  </si>
  <si>
    <t>ЛВП Профи 300 Н400 PARK комплект с решеткой штампованной</t>
  </si>
  <si>
    <t>ЛВП Профи 300 Н415 C250 без решетки</t>
  </si>
  <si>
    <t>ЛВП Профи 300 Н415 C250 комплект с решеткой чугунной</t>
  </si>
  <si>
    <t>ЛВП Профи 300 Н425 A15 комплект с решеткой ячеистой</t>
  </si>
  <si>
    <t>ЛВП Профи 300 Н435 E600 комплект с решеткой чугунной</t>
  </si>
  <si>
    <t>ЛВП Профи 300 Н450 PARK комплект с решеткой штампованной</t>
  </si>
  <si>
    <t>ЛВП Профи 300 Н465 C250 комплект с решеткой чугунной</t>
  </si>
  <si>
    <t>ЛВП Профи 300 Н475 A15 комплект с решеткой ячеистой</t>
  </si>
  <si>
    <t>ЛВП Профи 300 Н485 E600 комплект с решеткой чугунной</t>
  </si>
  <si>
    <t>ЛВП Профи 300 Н500 PARK комплект с решеткой штампованной</t>
  </si>
  <si>
    <t>ЛВП Профи 300 Н515 C250 комплект с решеткой чугунной</t>
  </si>
  <si>
    <t>ЛВП Профи 300 Н515 без решетки с распорками</t>
  </si>
  <si>
    <t>ЛВП Профи 300 Н525 A15 комплект с решеткой ячеистой</t>
  </si>
  <si>
    <t>ЛВП Профи 300 Н535 E600 комплект с решеткой чугунной</t>
  </si>
  <si>
    <t>ЛВП Профи 300 Н535 без решетки</t>
  </si>
  <si>
    <t>ЛВП Профи 500 Н315 C250 комплект с решеткой чугунной</t>
  </si>
  <si>
    <t>ЛВП Профи 500 Н315 E600 комплект с решеткой чугунной</t>
  </si>
  <si>
    <t>ЛВП Профи 500 Н365 A15 комплект с решеткой ячеистой</t>
  </si>
  <si>
    <t>ЛВП Профи 500 Н365 C250 комплект с решеткой чугунной</t>
  </si>
  <si>
    <t>ЛВП Профи 500 Н365 E600 комплект с решеткой чугунной</t>
  </si>
  <si>
    <t>ЛВП Профи 500 Н415 A15 комплект с решеткой ячеистой</t>
  </si>
  <si>
    <t>ЛВП Профи 500 Н415 C250 комплект с решеткой чугунной</t>
  </si>
  <si>
    <t>ЛВП Профи 500 Н415 E600 комплект с решеткой чугунной</t>
  </si>
  <si>
    <t>ЛВП Профи 500 Н465 A15 комплект с решеткой ячеистой</t>
  </si>
  <si>
    <t>ЛВП Профи 500 Н465 C250 комплект с решеткой чугунной</t>
  </si>
  <si>
    <t>ЛВП Профи 500 Н465 E600 комплект с решеткой чугунной</t>
  </si>
  <si>
    <t>ЛВП Профи 500 Н465 без решетки</t>
  </si>
  <si>
    <t>ЛВП Профи 500 Н515 A15 комплект с решеткой ячеистой</t>
  </si>
  <si>
    <t>ЛВП Профи 500 Н515 C250 комплект с решеткой чугунной</t>
  </si>
  <si>
    <t>ЛВП Профи 500 Н515 E600 комплект с решеткой чугунной</t>
  </si>
  <si>
    <t>ЛВП Профи 500 Н565 A15 комплект с решеткой ячеистой</t>
  </si>
  <si>
    <t>ЛВП Профи 500 Н565 C250 комплект с решеткой чугунной</t>
  </si>
  <si>
    <t>ЛВП Профи 500 Н565 E600 комплект с решеткой чугунной</t>
  </si>
  <si>
    <t>Надстройка 500х200</t>
  </si>
  <si>
    <t>Надстройка 500х250</t>
  </si>
  <si>
    <t>Надстройка 500х300</t>
  </si>
  <si>
    <t>Надстройка 500х350</t>
  </si>
  <si>
    <t>Надстройка 500х400</t>
  </si>
  <si>
    <t>Надстройка 500х450</t>
  </si>
  <si>
    <t>Надстройка 500х500</t>
  </si>
  <si>
    <t>Надстройка 500х550</t>
  </si>
  <si>
    <t>Планка ProfiPlastik DN300 Н35 ПОЛУФАБРИКАТ</t>
  </si>
  <si>
    <t>Планка ProfiPlastik DN300 Н40 ПОЛУФАБРИКАТ</t>
  </si>
  <si>
    <t>Планка ПУ 100.01 ProfiPlastik DN100</t>
  </si>
  <si>
    <t>Планка ПУ 150.01 ProfiPlastik DN150</t>
  </si>
  <si>
    <t>Планка ПУ 150.10 ProfiPlastik DN150</t>
  </si>
  <si>
    <t>Планка ПУ 200.00.01 ProfiPlastik DN200</t>
  </si>
  <si>
    <t>Планка ПУ 200.00.02 ProfiPlastik DN200</t>
  </si>
  <si>
    <t>Планка ПУ 200.00.03 ProfiPlastik DN200</t>
  </si>
  <si>
    <t>Планка ПУ 200.00.04 ProfiPlastik DN200</t>
  </si>
  <si>
    <t>Планка ПУ 200.00.05 ProfiPlastik DN200</t>
  </si>
  <si>
    <t>Планка ПУ 200.00.051 ProfiPlastik DN200</t>
  </si>
  <si>
    <t>Планка усиливающая ЛВБ 100 в сборе из оц.листа</t>
  </si>
  <si>
    <t>Планка усиливающая ЛВБ 150 в сборе из оц.листа</t>
  </si>
  <si>
    <t>Планка усиливающая ЛВБ 200 в сборе</t>
  </si>
  <si>
    <t>Планка усиливающая ЛВБ 200 в сборе из оц.листа</t>
  </si>
  <si>
    <t>Планка усиливающая ЛВБ 300 в сборе</t>
  </si>
  <si>
    <t>Планка усиливающая ЛВБ 400 в сборе</t>
  </si>
  <si>
    <t>Планка усиливающая ЛВБ 500 в сборе</t>
  </si>
  <si>
    <t>Платик S19</t>
  </si>
  <si>
    <t>Платик S24</t>
  </si>
  <si>
    <t>Платик усиленного канала М10</t>
  </si>
  <si>
    <t>Платик усиленного канала М8</t>
  </si>
  <si>
    <t>Половик Cleaner 12</t>
  </si>
  <si>
    <t>Половик Cleaner 22</t>
  </si>
  <si>
    <t>ПП Профи 100 E600 комплект</t>
  </si>
  <si>
    <t>ПП Профи 150 E600 комплект</t>
  </si>
  <si>
    <t>ПП Профи 200 E600 комплект</t>
  </si>
  <si>
    <t>ПП Профи 300 C250 комплект</t>
  </si>
  <si>
    <t>ПП Профи 300 E600 комплект</t>
  </si>
  <si>
    <t>ПП Профи 500 C250 комплект</t>
  </si>
  <si>
    <t>ПП Профи 500 E600 комплект</t>
  </si>
  <si>
    <t>РСО для дождеприемника 300х300 (НА ЦИНК)</t>
  </si>
  <si>
    <t>РСО Норма 100 B125 (НА ЦИНК)</t>
  </si>
  <si>
    <t>РСО Норма 150 B125 (НА ЦИНК)</t>
  </si>
  <si>
    <t>РСО Норма 200 B125 (НА ЦИНК)</t>
  </si>
  <si>
    <t>РШН Норма 100 А15</t>
  </si>
  <si>
    <t>РШН Норма 150 А15</t>
  </si>
  <si>
    <t>РШН Норма 200 А15</t>
  </si>
  <si>
    <t>РШО DN90 TOP</t>
  </si>
  <si>
    <t>РШО для дождеприемника 300х300</t>
  </si>
  <si>
    <t>РШО Норма 100 А15</t>
  </si>
  <si>
    <t>РШО Норма 150 А15</t>
  </si>
  <si>
    <t>РШО Норма 200 А15</t>
  </si>
  <si>
    <t>РШО Норма 300 PARK</t>
  </si>
  <si>
    <t>лод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</si>
</sst>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0" fontId="4" fillId="34" borderId="1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104775</xdr:colOff>
      <xdr:row>9</xdr:row>
      <xdr:rowOff>66675</xdr:rowOff>
    </xdr:from>
    <xdr:to>
      <xdr:col>8</xdr:col>
      <xdr:colOff>685800</xdr:colOff>
      <xdr:row>12</xdr:row>
      <xdr:rowOff>9525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95450"/>
          <a:ext cx="5810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142875</xdr:colOff>
      <xdr:row>9</xdr:row>
      <xdr:rowOff>66675</xdr:rowOff>
    </xdr:from>
    <xdr:to>
      <xdr:col>9</xdr:col>
      <xdr:colOff>723900</xdr:colOff>
      <xdr:row>12</xdr:row>
      <xdr:rowOff>0</xdr:rowOff>
    </xdr:to>
    <xdr:pic>
      <xdr:nvPicPr>
        <xdr:cNvPr id="2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695450"/>
          <a:ext cx="581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PageLayoutView="0" workbookViewId="0" topLeftCell="A1">
      <selection activeCell="B22" sqref="B22:E22"/>
    </sheetView>
  </sheetViews>
  <sheetFormatPr defaultColWidth="11.57421875" defaultRowHeight="12.75"/>
  <cols>
    <col min="1" max="1" width="18.00390625" style="1" customWidth="1"/>
    <col min="2" max="2" width="43.00390625" style="2" customWidth="1"/>
    <col min="3" max="4" width="7.8515625" style="2" customWidth="1"/>
    <col min="5" max="5" width="15.00390625" style="2" customWidth="1"/>
    <col min="6" max="6" width="9.8515625" style="3" customWidth="1"/>
    <col min="7" max="7" width="9.00390625" style="3" customWidth="1"/>
    <col min="8" max="8" width="9.8515625" style="3" customWidth="1"/>
    <col min="9" max="9" width="13.57421875" style="3" customWidth="1"/>
    <col min="10" max="10" width="14.140625" style="3" customWidth="1"/>
    <col min="11" max="15" width="11.57421875" style="1" customWidth="1"/>
  </cols>
  <sheetData>
    <row r="1" spans="2:10" ht="12.75">
      <c r="B1" s="2" t="s">
        <v>0</v>
      </c>
      <c r="I1" s="21" t="s">
        <v>1</v>
      </c>
      <c r="J1" s="21"/>
    </row>
    <row r="2" spans="2:10" ht="12.75">
      <c r="B2" s="2" t="s">
        <v>2</v>
      </c>
      <c r="I2" s="21" t="s">
        <v>3</v>
      </c>
      <c r="J2" s="21"/>
    </row>
    <row r="3" spans="9:10" ht="26.25" customHeight="1">
      <c r="I3" s="22" t="s">
        <v>4</v>
      </c>
      <c r="J3" s="22"/>
    </row>
    <row r="4" spans="9:10" ht="12.75">
      <c r="I4" s="21" t="s">
        <v>5</v>
      </c>
      <c r="J4" s="21"/>
    </row>
    <row r="5" spans="9:10" ht="12.75">
      <c r="I5" s="21" t="s">
        <v>6</v>
      </c>
      <c r="J5" s="21"/>
    </row>
    <row r="6" spans="9:10" ht="12.75">
      <c r="I6" s="21" t="s">
        <v>7</v>
      </c>
      <c r="J6" s="21"/>
    </row>
    <row r="7" ht="12.75"/>
    <row r="8" ht="12.75"/>
    <row r="9" spans="2:9" ht="12.75">
      <c r="B9" s="23" t="s">
        <v>8</v>
      </c>
      <c r="C9" s="23"/>
      <c r="D9" s="23"/>
      <c r="E9" s="23"/>
      <c r="F9" s="23"/>
      <c r="G9" s="23"/>
      <c r="H9" s="23"/>
      <c r="I9" s="23"/>
    </row>
    <row r="10" spans="2:9" ht="12.75">
      <c r="B10" s="23" t="s">
        <v>9</v>
      </c>
      <c r="C10" s="23"/>
      <c r="D10" s="23"/>
      <c r="E10" s="23"/>
      <c r="F10" s="23"/>
      <c r="G10" s="23"/>
      <c r="H10" s="23"/>
      <c r="I10" s="23"/>
    </row>
    <row r="11" ht="24" customHeight="1"/>
    <row r="12" spans="3:7" ht="12.75">
      <c r="C12" s="24" t="s">
        <v>10</v>
      </c>
      <c r="D12" s="24"/>
      <c r="E12" s="4" t="s">
        <v>11</v>
      </c>
      <c r="F12"/>
      <c r="G12"/>
    </row>
    <row r="13" spans="3:7" ht="12.75">
      <c r="C13" s="5" t="s">
        <v>12</v>
      </c>
      <c r="D13" s="6">
        <v>100</v>
      </c>
      <c r="E13" s="7"/>
      <c r="F13"/>
      <c r="G13"/>
    </row>
    <row r="14" spans="4:7" ht="12.75">
      <c r="D14" s="8"/>
      <c r="E14" s="9"/>
      <c r="F14"/>
      <c r="G14"/>
    </row>
    <row r="15" spans="4:7" ht="12.75">
      <c r="D15" s="8"/>
      <c r="E15" s="9"/>
      <c r="F15"/>
      <c r="G15"/>
    </row>
    <row r="16" spans="1:7" ht="12.75">
      <c r="A16" s="8"/>
      <c r="D16" s="8"/>
      <c r="E16" s="9"/>
      <c r="F16"/>
      <c r="G16"/>
    </row>
    <row r="17" spans="2:10" ht="24.75" customHeight="1">
      <c r="B17" s="25" t="s">
        <v>13</v>
      </c>
      <c r="C17" s="25"/>
      <c r="D17" s="25"/>
      <c r="E17" s="25"/>
      <c r="F17" s="10" t="s">
        <v>14</v>
      </c>
      <c r="G17" s="10" t="s">
        <v>15</v>
      </c>
      <c r="H17" s="10" t="s">
        <v>16</v>
      </c>
      <c r="I17" s="11" t="s">
        <v>17</v>
      </c>
      <c r="J17" s="11" t="s">
        <v>18</v>
      </c>
    </row>
    <row r="18" spans="2:10" ht="12.75" customHeight="1">
      <c r="B18" s="26" t="s">
        <v>19</v>
      </c>
      <c r="C18" s="26"/>
      <c r="D18" s="26"/>
      <c r="E18" s="26"/>
      <c r="F18" s="12"/>
      <c r="G18" s="13"/>
      <c r="H18" s="12" t="s">
        <v>20</v>
      </c>
      <c r="I18" s="12"/>
      <c r="J18" s="12"/>
    </row>
    <row r="19" spans="2:10" ht="12.75" customHeight="1">
      <c r="B19" s="26"/>
      <c r="C19" s="26"/>
      <c r="D19" s="26"/>
      <c r="E19" s="26"/>
      <c r="F19" s="12"/>
      <c r="G19" s="13"/>
      <c r="H19" s="12" t="s">
        <v>20</v>
      </c>
      <c r="I19" s="12"/>
      <c r="J19" s="12"/>
    </row>
    <row r="20" spans="2:10" ht="12.75" customHeight="1">
      <c r="B20" s="27"/>
      <c r="C20" s="27"/>
      <c r="D20" s="27"/>
      <c r="E20" s="27"/>
      <c r="F20" s="12"/>
      <c r="G20" s="13"/>
      <c r="H20" s="12" t="s">
        <v>20</v>
      </c>
      <c r="I20" s="12"/>
      <c r="J20" s="12"/>
    </row>
    <row r="21" spans="2:10" ht="12.75" customHeight="1">
      <c r="B21" s="26" t="s">
        <v>253</v>
      </c>
      <c r="C21" s="26"/>
      <c r="D21" s="26"/>
      <c r="E21" s="26"/>
      <c r="F21" s="12"/>
      <c r="G21" s="13"/>
      <c r="H21" s="12" t="s">
        <v>20</v>
      </c>
      <c r="I21" s="12"/>
      <c r="J21" s="12"/>
    </row>
    <row r="22" spans="2:10" ht="12.75" customHeight="1">
      <c r="B22" s="26"/>
      <c r="C22" s="26"/>
      <c r="D22" s="26"/>
      <c r="E22" s="26"/>
      <c r="F22" s="12"/>
      <c r="G22" s="13"/>
      <c r="H22" s="12" t="s">
        <v>20</v>
      </c>
      <c r="I22" s="12"/>
      <c r="J22" s="12"/>
    </row>
    <row r="23" spans="2:10" ht="12.75" customHeight="1">
      <c r="B23" s="26"/>
      <c r="C23" s="26"/>
      <c r="D23" s="26"/>
      <c r="E23" s="26"/>
      <c r="F23" s="12"/>
      <c r="G23" s="13"/>
      <c r="H23" s="12" t="s">
        <v>20</v>
      </c>
      <c r="I23" s="12"/>
      <c r="J23" s="12"/>
    </row>
    <row r="24" spans="2:10" ht="12.75" customHeight="1">
      <c r="B24" s="26"/>
      <c r="C24" s="26"/>
      <c r="D24" s="26"/>
      <c r="E24" s="26"/>
      <c r="F24" s="12"/>
      <c r="G24" s="13"/>
      <c r="H24" s="12" t="s">
        <v>20</v>
      </c>
      <c r="I24" s="12"/>
      <c r="J24" s="12"/>
    </row>
    <row r="25" spans="2:10" ht="12.75" customHeight="1">
      <c r="B25" s="26"/>
      <c r="C25" s="26"/>
      <c r="D25" s="26"/>
      <c r="E25" s="26"/>
      <c r="F25" s="12"/>
      <c r="G25" s="13"/>
      <c r="H25" s="12" t="s">
        <v>20</v>
      </c>
      <c r="I25" s="12"/>
      <c r="J25" s="12"/>
    </row>
    <row r="26" spans="2:10" ht="12.75" customHeight="1">
      <c r="B26" s="26"/>
      <c r="C26" s="26"/>
      <c r="D26" s="26"/>
      <c r="E26" s="26"/>
      <c r="F26" s="12"/>
      <c r="G26" s="13"/>
      <c r="H26" s="12" t="s">
        <v>20</v>
      </c>
      <c r="I26" s="12"/>
      <c r="J26" s="12"/>
    </row>
    <row r="27" spans="2:10" ht="12.75" customHeight="1">
      <c r="B27" s="26"/>
      <c r="C27" s="26"/>
      <c r="D27" s="26"/>
      <c r="E27" s="26"/>
      <c r="F27" s="12"/>
      <c r="G27" s="13"/>
      <c r="H27" s="12" t="s">
        <v>20</v>
      </c>
      <c r="I27" s="12"/>
      <c r="J27" s="12"/>
    </row>
    <row r="28" spans="2:14" ht="12.75" customHeight="1">
      <c r="B28" s="26"/>
      <c r="C28" s="26"/>
      <c r="D28" s="26"/>
      <c r="E28" s="26"/>
      <c r="F28" s="12"/>
      <c r="G28" s="13"/>
      <c r="H28" s="12" t="s">
        <v>20</v>
      </c>
      <c r="I28" s="12"/>
      <c r="J28" s="12"/>
      <c r="N28" s="1" t="s">
        <v>21</v>
      </c>
    </row>
    <row r="29" spans="2:12" ht="12.75" customHeight="1">
      <c r="B29" s="27"/>
      <c r="C29" s="27"/>
      <c r="D29" s="27"/>
      <c r="E29" s="27"/>
      <c r="F29" s="12"/>
      <c r="G29" s="13"/>
      <c r="H29" s="12" t="s">
        <v>20</v>
      </c>
      <c r="I29" s="12"/>
      <c r="J29" s="12"/>
      <c r="L29" s="1" t="s">
        <v>21</v>
      </c>
    </row>
    <row r="30" spans="2:10" ht="12.75" customHeight="1">
      <c r="B30" s="26"/>
      <c r="C30" s="26"/>
      <c r="D30" s="26"/>
      <c r="E30" s="26"/>
      <c r="F30" s="12"/>
      <c r="G30" s="13"/>
      <c r="H30" s="12" t="s">
        <v>20</v>
      </c>
      <c r="I30" s="12"/>
      <c r="J30" s="12"/>
    </row>
    <row r="31" spans="2:10" ht="12.75" customHeight="1">
      <c r="B31" s="26"/>
      <c r="C31" s="26"/>
      <c r="D31" s="26"/>
      <c r="E31" s="26"/>
      <c r="F31" s="12"/>
      <c r="G31" s="13"/>
      <c r="H31" s="12" t="s">
        <v>20</v>
      </c>
      <c r="I31" s="12"/>
      <c r="J31" s="12"/>
    </row>
    <row r="32" spans="2:11" ht="12.75" customHeight="1">
      <c r="B32" s="26"/>
      <c r="C32" s="26"/>
      <c r="D32" s="26"/>
      <c r="E32" s="26"/>
      <c r="F32" s="12"/>
      <c r="G32" s="13"/>
      <c r="H32" s="12" t="s">
        <v>20</v>
      </c>
      <c r="I32" s="12"/>
      <c r="J32" s="12"/>
      <c r="K32" s="1" t="s">
        <v>21</v>
      </c>
    </row>
    <row r="33" spans="7:12" ht="12.75">
      <c r="G33" s="14"/>
      <c r="L33" s="1" t="s">
        <v>21</v>
      </c>
    </row>
    <row r="34" ht="12.75">
      <c r="G34" s="14"/>
    </row>
    <row r="35" ht="12.75">
      <c r="G35" s="14"/>
    </row>
    <row r="36" spans="2:11" ht="12.75">
      <c r="B36" s="2" t="s">
        <v>22</v>
      </c>
      <c r="F36" s="3" t="s">
        <v>22</v>
      </c>
      <c r="G36" s="14"/>
      <c r="K36" s="1" t="s">
        <v>21</v>
      </c>
    </row>
    <row r="37" spans="7:9" ht="12.75">
      <c r="G37" s="14"/>
      <c r="I37" s="3" t="s">
        <v>21</v>
      </c>
    </row>
    <row r="38" spans="2:11" ht="12.75">
      <c r="B38" s="28" t="s">
        <v>23</v>
      </c>
      <c r="C38" s="28"/>
      <c r="D38" s="28"/>
      <c r="E38" s="29" t="s">
        <v>24</v>
      </c>
      <c r="F38" s="29"/>
      <c r="G38" s="29"/>
      <c r="H38" s="29"/>
      <c r="I38" s="29"/>
      <c r="J38" s="29"/>
      <c r="K38"/>
    </row>
    <row r="39" ht="12.75">
      <c r="G39" s="14"/>
    </row>
    <row r="40" ht="12.75">
      <c r="G40" s="14"/>
    </row>
    <row r="41" ht="12.75">
      <c r="G41" s="14"/>
    </row>
    <row r="42" spans="2:3" ht="12.75">
      <c r="B42" s="15" t="s">
        <v>25</v>
      </c>
      <c r="C42" s="15"/>
    </row>
    <row r="43" spans="2:3" ht="12.75">
      <c r="B43" s="15" t="s">
        <v>26</v>
      </c>
      <c r="C43" s="15"/>
    </row>
    <row r="44" spans="2:3" ht="12.75">
      <c r="B44" s="15" t="s">
        <v>27</v>
      </c>
      <c r="C44" s="15"/>
    </row>
    <row r="45" spans="2:3" ht="12.75">
      <c r="B45" s="15" t="s">
        <v>28</v>
      </c>
      <c r="C45" s="15"/>
    </row>
    <row r="46" spans="2:3" ht="12.75">
      <c r="B46" s="15" t="s">
        <v>29</v>
      </c>
      <c r="C46" s="15"/>
    </row>
    <row r="47" spans="2:3" ht="12.75">
      <c r="B47" s="15" t="s">
        <v>30</v>
      </c>
      <c r="C47" s="15"/>
    </row>
    <row r="48" spans="2:3" ht="12.75">
      <c r="B48" s="15" t="s">
        <v>31</v>
      </c>
      <c r="C48" s="15"/>
    </row>
    <row r="49" spans="2:3" ht="12.75">
      <c r="B49" s="15" t="s">
        <v>32</v>
      </c>
      <c r="C49" s="15"/>
    </row>
    <row r="50" spans="2:3" ht="12.75">
      <c r="B50" s="15" t="s">
        <v>33</v>
      </c>
      <c r="C50" s="15"/>
    </row>
    <row r="51" spans="2:3" ht="12.75">
      <c r="B51" s="15" t="s">
        <v>34</v>
      </c>
      <c r="C51" s="15"/>
    </row>
    <row r="52" spans="2:3" ht="12.75">
      <c r="B52" s="15" t="s">
        <v>35</v>
      </c>
      <c r="C52" s="15"/>
    </row>
    <row r="53" spans="2:3" ht="12.75">
      <c r="B53" s="15" t="s">
        <v>36</v>
      </c>
      <c r="C53" s="15"/>
    </row>
    <row r="54" spans="2:3" ht="12.75">
      <c r="B54" s="15" t="s">
        <v>37</v>
      </c>
      <c r="C54" s="15"/>
    </row>
    <row r="55" spans="2:3" ht="12.75">
      <c r="B55" s="15" t="s">
        <v>38</v>
      </c>
      <c r="C55" s="15"/>
    </row>
    <row r="56" spans="2:3" ht="12.75">
      <c r="B56" s="15" t="s">
        <v>39</v>
      </c>
      <c r="C56" s="15"/>
    </row>
    <row r="57" spans="2:3" ht="12.75">
      <c r="B57" s="15" t="s">
        <v>40</v>
      </c>
      <c r="C57" s="15"/>
    </row>
    <row r="58" spans="2:3" ht="12.75">
      <c r="B58" s="15" t="s">
        <v>41</v>
      </c>
      <c r="C58" s="15"/>
    </row>
    <row r="59" spans="2:3" ht="12.75">
      <c r="B59" s="15" t="s">
        <v>42</v>
      </c>
      <c r="C59" s="15"/>
    </row>
    <row r="60" spans="2:3" ht="12.75">
      <c r="B60" s="15" t="s">
        <v>43</v>
      </c>
      <c r="C60" s="15"/>
    </row>
    <row r="61" spans="2:3" ht="12.75">
      <c r="B61" s="15" t="s">
        <v>44</v>
      </c>
      <c r="C61" s="15"/>
    </row>
    <row r="62" spans="2:3" ht="12.75">
      <c r="B62" s="15" t="s">
        <v>45</v>
      </c>
      <c r="C62" s="15"/>
    </row>
    <row r="63" spans="2:3" ht="12.75">
      <c r="B63" s="15" t="s">
        <v>46</v>
      </c>
      <c r="C63" s="15"/>
    </row>
    <row r="64" spans="2:3" ht="12.75">
      <c r="B64" s="15" t="s">
        <v>47</v>
      </c>
      <c r="C64" s="15"/>
    </row>
    <row r="65" spans="2:3" ht="12.75">
      <c r="B65" s="15" t="s">
        <v>48</v>
      </c>
      <c r="C65" s="15"/>
    </row>
    <row r="66" spans="2:3" ht="12.75">
      <c r="B66" s="15" t="s">
        <v>49</v>
      </c>
      <c r="C66" s="15"/>
    </row>
    <row r="67" spans="2:3" ht="12.75">
      <c r="B67" s="15" t="s">
        <v>50</v>
      </c>
      <c r="C67" s="15"/>
    </row>
    <row r="68" spans="2:3" ht="12.75">
      <c r="B68" s="15" t="s">
        <v>51</v>
      </c>
      <c r="C68" s="15"/>
    </row>
    <row r="69" spans="2:3" ht="12.75">
      <c r="B69" s="15" t="s">
        <v>52</v>
      </c>
      <c r="C69" s="15"/>
    </row>
    <row r="70" spans="2:3" ht="12.75">
      <c r="B70" s="15" t="s">
        <v>53</v>
      </c>
      <c r="C70" s="15"/>
    </row>
    <row r="71" spans="2:3" ht="12.75">
      <c r="B71" s="15" t="s">
        <v>54</v>
      </c>
      <c r="C71" s="15"/>
    </row>
    <row r="72" spans="2:3" ht="12.75">
      <c r="B72" s="15" t="s">
        <v>55</v>
      </c>
      <c r="C72" s="15"/>
    </row>
    <row r="73" spans="2:3" ht="12.75">
      <c r="B73" s="15" t="s">
        <v>56</v>
      </c>
      <c r="C73" s="15"/>
    </row>
    <row r="74" spans="2:3" ht="12.75">
      <c r="B74" s="15" t="s">
        <v>57</v>
      </c>
      <c r="C74" s="15"/>
    </row>
    <row r="75" spans="2:3" ht="12.75">
      <c r="B75" s="15" t="s">
        <v>58</v>
      </c>
      <c r="C75" s="15"/>
    </row>
    <row r="76" spans="2:3" ht="12.75">
      <c r="B76" s="15" t="s">
        <v>59</v>
      </c>
      <c r="C76" s="15"/>
    </row>
    <row r="77" spans="2:3" ht="12.75">
      <c r="B77" s="15" t="s">
        <v>46</v>
      </c>
      <c r="C77" s="15"/>
    </row>
    <row r="78" spans="2:3" ht="12.75">
      <c r="B78" s="15" t="s">
        <v>47</v>
      </c>
      <c r="C78" s="15"/>
    </row>
    <row r="79" spans="2:3" ht="12.75">
      <c r="B79" s="15" t="s">
        <v>48</v>
      </c>
      <c r="C79" s="15"/>
    </row>
    <row r="80" spans="2:3" ht="12.75">
      <c r="B80" s="15" t="s">
        <v>49</v>
      </c>
      <c r="C80" s="15"/>
    </row>
    <row r="81" spans="2:3" ht="12.75">
      <c r="B81" s="15" t="s">
        <v>50</v>
      </c>
      <c r="C81" s="15"/>
    </row>
    <row r="82" spans="2:3" ht="12.75">
      <c r="B82" s="15" t="s">
        <v>51</v>
      </c>
      <c r="C82" s="15"/>
    </row>
    <row r="83" spans="2:3" ht="12.75">
      <c r="B83" s="15" t="s">
        <v>52</v>
      </c>
      <c r="C83" s="15"/>
    </row>
    <row r="84" spans="2:3" ht="12.75">
      <c r="B84" s="15" t="s">
        <v>53</v>
      </c>
      <c r="C84" s="15"/>
    </row>
    <row r="85" spans="2:3" ht="12.75">
      <c r="B85" s="15" t="s">
        <v>54</v>
      </c>
      <c r="C85" s="15"/>
    </row>
    <row r="86" spans="2:3" ht="12.75">
      <c r="B86" s="15" t="s">
        <v>60</v>
      </c>
      <c r="C86" s="15"/>
    </row>
    <row r="87" spans="2:3" ht="12.75">
      <c r="B87" s="15" t="s">
        <v>61</v>
      </c>
      <c r="C87" s="15"/>
    </row>
    <row r="88" spans="2:3" ht="12.75">
      <c r="B88" s="15" t="s">
        <v>62</v>
      </c>
      <c r="C88" s="15"/>
    </row>
    <row r="89" spans="2:3" ht="12.75">
      <c r="B89" s="15" t="s">
        <v>63</v>
      </c>
      <c r="C89" s="15"/>
    </row>
    <row r="90" spans="2:3" ht="12.75">
      <c r="B90" s="15" t="s">
        <v>64</v>
      </c>
      <c r="C90" s="15"/>
    </row>
    <row r="91" spans="2:3" ht="12.75">
      <c r="B91" s="15" t="s">
        <v>65</v>
      </c>
      <c r="C91" s="15"/>
    </row>
    <row r="92" spans="2:3" ht="12.75">
      <c r="B92" s="15" t="s">
        <v>66</v>
      </c>
      <c r="C92" s="15"/>
    </row>
    <row r="93" spans="2:3" ht="12.75">
      <c r="B93" s="15" t="s">
        <v>67</v>
      </c>
      <c r="C93" s="15"/>
    </row>
    <row r="94" spans="2:3" ht="12.75">
      <c r="B94" s="15" t="s">
        <v>68</v>
      </c>
      <c r="C94" s="15"/>
    </row>
    <row r="95" spans="2:3" ht="12.75">
      <c r="B95" s="15" t="s">
        <v>69</v>
      </c>
      <c r="C95" s="15"/>
    </row>
    <row r="96" spans="2:3" ht="12.75">
      <c r="B96" s="15" t="s">
        <v>70</v>
      </c>
      <c r="C96" s="15"/>
    </row>
    <row r="97" spans="2:3" ht="12.75">
      <c r="B97" s="15" t="s">
        <v>71</v>
      </c>
      <c r="C97" s="15"/>
    </row>
    <row r="98" spans="2:3" ht="12.75">
      <c r="B98" s="15" t="s">
        <v>72</v>
      </c>
      <c r="C98" s="15"/>
    </row>
    <row r="99" spans="2:3" ht="12.75">
      <c r="B99" s="15" t="s">
        <v>73</v>
      </c>
      <c r="C99" s="15"/>
    </row>
    <row r="100" spans="2:3" ht="12.75">
      <c r="B100" s="15" t="s">
        <v>74</v>
      </c>
      <c r="C100" s="15"/>
    </row>
    <row r="101" spans="2:3" ht="12.75">
      <c r="B101" s="15" t="s">
        <v>75</v>
      </c>
      <c r="C101" s="15"/>
    </row>
    <row r="102" spans="2:3" ht="12.75">
      <c r="B102" s="15" t="s">
        <v>76</v>
      </c>
      <c r="C102" s="15"/>
    </row>
    <row r="103" spans="2:3" ht="12.75">
      <c r="B103" s="15" t="s">
        <v>77</v>
      </c>
      <c r="C103" s="15"/>
    </row>
    <row r="104" spans="2:3" ht="12.75">
      <c r="B104" s="15" t="s">
        <v>78</v>
      </c>
      <c r="C104" s="15"/>
    </row>
    <row r="105" spans="2:3" ht="12.75">
      <c r="B105" s="15" t="s">
        <v>79</v>
      </c>
      <c r="C105" s="15"/>
    </row>
    <row r="106" spans="2:3" ht="12.75">
      <c r="B106" s="15" t="s">
        <v>80</v>
      </c>
      <c r="C106" s="15"/>
    </row>
    <row r="107" spans="2:3" ht="12.75">
      <c r="B107" s="15" t="s">
        <v>81</v>
      </c>
      <c r="C107" s="15"/>
    </row>
    <row r="108" spans="2:3" ht="12.75">
      <c r="B108" s="15" t="s">
        <v>82</v>
      </c>
      <c r="C108" s="15"/>
    </row>
    <row r="109" spans="2:3" ht="12.75">
      <c r="B109" s="15" t="s">
        <v>83</v>
      </c>
      <c r="C109" s="15"/>
    </row>
    <row r="110" spans="2:3" ht="12.75">
      <c r="B110" s="15" t="s">
        <v>84</v>
      </c>
      <c r="C110" s="15"/>
    </row>
    <row r="111" spans="2:3" ht="12.75">
      <c r="B111" s="15" t="s">
        <v>85</v>
      </c>
      <c r="C111" s="15"/>
    </row>
    <row r="112" spans="2:3" ht="12.75">
      <c r="B112" s="15" t="s">
        <v>86</v>
      </c>
      <c r="C112" s="15"/>
    </row>
    <row r="113" spans="2:3" ht="12.75">
      <c r="B113" s="15" t="s">
        <v>87</v>
      </c>
      <c r="C113" s="15"/>
    </row>
    <row r="114" spans="2:3" ht="12.75">
      <c r="B114" s="15" t="s">
        <v>88</v>
      </c>
      <c r="C114" s="15"/>
    </row>
    <row r="115" spans="2:3" ht="12.75">
      <c r="B115" s="15" t="s">
        <v>89</v>
      </c>
      <c r="C115" s="15"/>
    </row>
    <row r="116" spans="2:3" ht="12.75">
      <c r="B116" s="15" t="s">
        <v>90</v>
      </c>
      <c r="C116" s="15"/>
    </row>
    <row r="117" spans="2:3" ht="12.75">
      <c r="B117" s="15" t="s">
        <v>91</v>
      </c>
      <c r="C117" s="15"/>
    </row>
    <row r="118" spans="2:3" ht="12.75">
      <c r="B118" s="15" t="s">
        <v>92</v>
      </c>
      <c r="C118" s="15"/>
    </row>
    <row r="119" spans="2:3" ht="12.75">
      <c r="B119" s="15" t="s">
        <v>93</v>
      </c>
      <c r="C119" s="15"/>
    </row>
    <row r="120" spans="2:3" ht="12.75">
      <c r="B120" s="15" t="s">
        <v>94</v>
      </c>
      <c r="C120" s="15"/>
    </row>
    <row r="121" spans="2:3" ht="12.75">
      <c r="B121" s="15" t="s">
        <v>95</v>
      </c>
      <c r="C121" s="15"/>
    </row>
    <row r="122" spans="2:3" ht="12.75">
      <c r="B122" s="15" t="s">
        <v>96</v>
      </c>
      <c r="C122" s="15"/>
    </row>
    <row r="123" spans="2:3" ht="12.75">
      <c r="B123" s="15" t="s">
        <v>97</v>
      </c>
      <c r="C123" s="15"/>
    </row>
    <row r="124" spans="2:3" ht="12.75">
      <c r="B124" s="15" t="s">
        <v>98</v>
      </c>
      <c r="C124" s="15"/>
    </row>
    <row r="125" spans="2:3" ht="12.75">
      <c r="B125" s="15" t="s">
        <v>99</v>
      </c>
      <c r="C125" s="15"/>
    </row>
    <row r="126" spans="2:3" ht="12.75">
      <c r="B126" s="15" t="s">
        <v>100</v>
      </c>
      <c r="C126" s="15"/>
    </row>
    <row r="127" spans="2:3" ht="12.75">
      <c r="B127" s="15" t="s">
        <v>101</v>
      </c>
      <c r="C127" s="15"/>
    </row>
    <row r="128" spans="2:3" ht="12.75">
      <c r="B128" s="15" t="s">
        <v>102</v>
      </c>
      <c r="C128" s="15"/>
    </row>
    <row r="129" spans="2:3" ht="12.75">
      <c r="B129" s="15" t="s">
        <v>103</v>
      </c>
      <c r="C129" s="15"/>
    </row>
    <row r="130" spans="2:3" ht="12.75">
      <c r="B130" s="15" t="s">
        <v>104</v>
      </c>
      <c r="C130" s="15"/>
    </row>
    <row r="131" spans="2:3" ht="12.75">
      <c r="B131" s="15" t="s">
        <v>105</v>
      </c>
      <c r="C131" s="15"/>
    </row>
    <row r="132" spans="2:3" ht="12.75">
      <c r="B132" s="15" t="s">
        <v>106</v>
      </c>
      <c r="C132" s="15"/>
    </row>
    <row r="133" spans="2:3" ht="12.75">
      <c r="B133" s="15" t="s">
        <v>107</v>
      </c>
      <c r="C133" s="15"/>
    </row>
    <row r="134" spans="2:3" ht="12.75">
      <c r="B134" s="15" t="s">
        <v>108</v>
      </c>
      <c r="C134" s="15"/>
    </row>
    <row r="135" spans="2:3" ht="12.75">
      <c r="B135" s="15" t="s">
        <v>109</v>
      </c>
      <c r="C135" s="15"/>
    </row>
    <row r="136" spans="2:3" ht="12.75">
      <c r="B136" s="15" t="s">
        <v>110</v>
      </c>
      <c r="C136" s="15"/>
    </row>
    <row r="137" spans="2:3" ht="12.75">
      <c r="B137" s="15" t="s">
        <v>111</v>
      </c>
      <c r="C137" s="15"/>
    </row>
    <row r="138" spans="2:3" ht="12.75">
      <c r="B138" s="15" t="s">
        <v>112</v>
      </c>
      <c r="C138" s="15"/>
    </row>
    <row r="139" spans="2:3" ht="12.75">
      <c r="B139" s="15" t="s">
        <v>113</v>
      </c>
      <c r="C139" s="15"/>
    </row>
    <row r="140" spans="2:3" ht="12.75">
      <c r="B140" s="15" t="s">
        <v>114</v>
      </c>
      <c r="C140" s="15"/>
    </row>
    <row r="141" spans="2:3" ht="12.75">
      <c r="B141" s="15" t="s">
        <v>115</v>
      </c>
      <c r="C141" s="15"/>
    </row>
    <row r="142" spans="2:3" ht="12.75">
      <c r="B142" s="15" t="s">
        <v>116</v>
      </c>
      <c r="C142" s="15"/>
    </row>
    <row r="143" spans="2:3" ht="12.75">
      <c r="B143" s="15" t="s">
        <v>117</v>
      </c>
      <c r="C143" s="15"/>
    </row>
    <row r="144" spans="2:3" ht="12.75">
      <c r="B144" s="15" t="s">
        <v>118</v>
      </c>
      <c r="C144" s="15"/>
    </row>
    <row r="145" spans="2:3" ht="12.75">
      <c r="B145" s="15" t="s">
        <v>119</v>
      </c>
      <c r="C145" s="15"/>
    </row>
    <row r="146" spans="2:3" ht="12.75">
      <c r="B146" s="15" t="s">
        <v>120</v>
      </c>
      <c r="C146" s="15"/>
    </row>
    <row r="147" spans="2:3" ht="12.75">
      <c r="B147" s="15" t="s">
        <v>121</v>
      </c>
      <c r="C147" s="15"/>
    </row>
    <row r="148" spans="2:3" ht="12.75">
      <c r="B148" s="15" t="s">
        <v>122</v>
      </c>
      <c r="C148" s="15"/>
    </row>
    <row r="149" spans="2:3" ht="12.75">
      <c r="B149" s="15" t="s">
        <v>123</v>
      </c>
      <c r="C149" s="15"/>
    </row>
    <row r="150" spans="2:3" ht="12.75">
      <c r="B150" s="15" t="s">
        <v>124</v>
      </c>
      <c r="C150" s="15"/>
    </row>
    <row r="151" spans="2:3" ht="12.75">
      <c r="B151" s="15" t="s">
        <v>125</v>
      </c>
      <c r="C151" s="15"/>
    </row>
    <row r="152" spans="2:3" ht="12.75">
      <c r="B152" s="15" t="s">
        <v>126</v>
      </c>
      <c r="C152" s="15"/>
    </row>
    <row r="153" spans="2:3" ht="12.75">
      <c r="B153" s="15" t="s">
        <v>127</v>
      </c>
      <c r="C153" s="15"/>
    </row>
    <row r="154" spans="2:3" ht="12.75">
      <c r="B154" s="15" t="s">
        <v>128</v>
      </c>
      <c r="C154" s="15"/>
    </row>
    <row r="155" spans="2:3" ht="12.75">
      <c r="B155" s="15" t="s">
        <v>129</v>
      </c>
      <c r="C155" s="15"/>
    </row>
    <row r="156" spans="2:3" ht="12.75">
      <c r="B156" s="15" t="s">
        <v>130</v>
      </c>
      <c r="C156" s="15"/>
    </row>
    <row r="157" spans="2:3" ht="12.75">
      <c r="B157" s="15" t="s">
        <v>131</v>
      </c>
      <c r="C157" s="15"/>
    </row>
    <row r="158" spans="2:3" ht="12.75">
      <c r="B158" s="15" t="s">
        <v>132</v>
      </c>
      <c r="C158" s="15"/>
    </row>
    <row r="159" spans="2:3" ht="12.75">
      <c r="B159" s="15" t="s">
        <v>133</v>
      </c>
      <c r="C159" s="15"/>
    </row>
    <row r="160" spans="2:3" ht="12.75">
      <c r="B160" s="15" t="s">
        <v>134</v>
      </c>
      <c r="C160" s="15"/>
    </row>
    <row r="161" spans="2:3" ht="12.75">
      <c r="B161" s="15" t="s">
        <v>135</v>
      </c>
      <c r="C161" s="15"/>
    </row>
    <row r="162" spans="2:3" ht="12.75">
      <c r="B162" s="15" t="s">
        <v>136</v>
      </c>
      <c r="C162" s="15"/>
    </row>
    <row r="163" spans="2:3" ht="12.75">
      <c r="B163" s="15" t="s">
        <v>137</v>
      </c>
      <c r="C163" s="15"/>
    </row>
    <row r="164" spans="2:3" ht="12.75">
      <c r="B164" s="15" t="s">
        <v>138</v>
      </c>
      <c r="C164" s="15"/>
    </row>
    <row r="165" spans="2:3" ht="12.75">
      <c r="B165" s="15" t="s">
        <v>139</v>
      </c>
      <c r="C165" s="15"/>
    </row>
    <row r="166" spans="2:3" ht="12.75">
      <c r="B166" s="15" t="s">
        <v>140</v>
      </c>
      <c r="C166" s="15"/>
    </row>
    <row r="167" spans="2:3" ht="12.75">
      <c r="B167" s="15" t="s">
        <v>141</v>
      </c>
      <c r="C167" s="15"/>
    </row>
    <row r="168" spans="2:3" ht="12.75">
      <c r="B168" s="15" t="s">
        <v>142</v>
      </c>
      <c r="C168" s="15"/>
    </row>
    <row r="169" spans="2:3" ht="12.75">
      <c r="B169" s="15" t="s">
        <v>143</v>
      </c>
      <c r="C169" s="15"/>
    </row>
    <row r="170" spans="2:3" ht="12.75">
      <c r="B170" s="15" t="s">
        <v>144</v>
      </c>
      <c r="C170" s="15"/>
    </row>
    <row r="171" spans="2:3" ht="12.75">
      <c r="B171" s="15" t="s">
        <v>145</v>
      </c>
      <c r="C171" s="15"/>
    </row>
    <row r="172" spans="2:3" ht="12.75">
      <c r="B172" s="15" t="s">
        <v>146</v>
      </c>
      <c r="C172" s="15"/>
    </row>
    <row r="173" spans="2:3" ht="12.75">
      <c r="B173" s="15" t="s">
        <v>147</v>
      </c>
      <c r="C173" s="15"/>
    </row>
    <row r="174" spans="2:3" ht="12.75">
      <c r="B174" s="15" t="s">
        <v>148</v>
      </c>
      <c r="C174" s="15"/>
    </row>
    <row r="175" spans="2:3" ht="12.75">
      <c r="B175" s="15" t="s">
        <v>149</v>
      </c>
      <c r="C175" s="15"/>
    </row>
    <row r="176" spans="2:3" ht="12.75">
      <c r="B176" s="15" t="s">
        <v>150</v>
      </c>
      <c r="C176" s="15"/>
    </row>
    <row r="177" spans="2:3" ht="12.75">
      <c r="B177" s="15" t="s">
        <v>151</v>
      </c>
      <c r="C177" s="15"/>
    </row>
    <row r="178" spans="2:3" ht="12.75">
      <c r="B178" s="15" t="s">
        <v>152</v>
      </c>
      <c r="C178" s="15"/>
    </row>
    <row r="179" spans="2:3" ht="12.75">
      <c r="B179" s="15" t="s">
        <v>153</v>
      </c>
      <c r="C179" s="15"/>
    </row>
    <row r="180" spans="2:3" ht="12.75">
      <c r="B180" s="15" t="s">
        <v>154</v>
      </c>
      <c r="C180" s="15"/>
    </row>
    <row r="181" spans="2:3" ht="12.75">
      <c r="B181" s="15" t="s">
        <v>155</v>
      </c>
      <c r="C181" s="15"/>
    </row>
    <row r="182" spans="2:3" ht="12.75">
      <c r="B182" s="15" t="s">
        <v>156</v>
      </c>
      <c r="C182" s="15"/>
    </row>
    <row r="183" spans="2:3" ht="12.75">
      <c r="B183" s="15" t="s">
        <v>157</v>
      </c>
      <c r="C183" s="15"/>
    </row>
    <row r="184" spans="2:3" ht="12.75">
      <c r="B184" s="15" t="s">
        <v>158</v>
      </c>
      <c r="C184" s="15"/>
    </row>
    <row r="185" spans="2:3" ht="12.75">
      <c r="B185" s="15" t="s">
        <v>159</v>
      </c>
      <c r="C185" s="15"/>
    </row>
    <row r="186" spans="2:3" ht="12.75">
      <c r="B186" s="15" t="s">
        <v>160</v>
      </c>
      <c r="C186" s="15"/>
    </row>
    <row r="187" spans="2:3" ht="12.75">
      <c r="B187" s="15" t="s">
        <v>161</v>
      </c>
      <c r="C187" s="15"/>
    </row>
    <row r="188" spans="2:3" ht="12.75">
      <c r="B188" s="15" t="s">
        <v>162</v>
      </c>
      <c r="C188" s="15"/>
    </row>
    <row r="189" spans="2:3" ht="12.75">
      <c r="B189" s="15" t="s">
        <v>163</v>
      </c>
      <c r="C189" s="15"/>
    </row>
    <row r="190" spans="2:3" ht="12.75">
      <c r="B190" s="15" t="s">
        <v>164</v>
      </c>
      <c r="C190" s="15"/>
    </row>
    <row r="191" spans="2:3" ht="12.75">
      <c r="B191" s="15" t="s">
        <v>165</v>
      </c>
      <c r="C191" s="15"/>
    </row>
    <row r="192" spans="2:3" ht="12.75">
      <c r="B192" s="15" t="s">
        <v>166</v>
      </c>
      <c r="C192" s="15"/>
    </row>
    <row r="193" spans="2:3" ht="12.75">
      <c r="B193" s="15" t="s">
        <v>167</v>
      </c>
      <c r="C193" s="15"/>
    </row>
    <row r="194" spans="2:3" ht="12.75">
      <c r="B194" s="15" t="s">
        <v>168</v>
      </c>
      <c r="C194" s="15"/>
    </row>
    <row r="195" spans="2:3" ht="12.75">
      <c r="B195" s="15" t="s">
        <v>169</v>
      </c>
      <c r="C195" s="15"/>
    </row>
    <row r="196" spans="2:3" ht="12.75">
      <c r="B196" s="15" t="s">
        <v>170</v>
      </c>
      <c r="C196" s="15"/>
    </row>
    <row r="197" spans="2:3" ht="12.75">
      <c r="B197" s="15" t="s">
        <v>171</v>
      </c>
      <c r="C197" s="15"/>
    </row>
    <row r="198" spans="2:3" ht="12.75">
      <c r="B198" s="15" t="s">
        <v>172</v>
      </c>
      <c r="C198" s="15"/>
    </row>
    <row r="199" spans="2:3" ht="12.75">
      <c r="B199" s="15" t="s">
        <v>173</v>
      </c>
      <c r="C199" s="15"/>
    </row>
    <row r="200" spans="2:3" ht="12.75">
      <c r="B200" s="15" t="s">
        <v>174</v>
      </c>
      <c r="C200" s="15"/>
    </row>
    <row r="201" spans="2:3" ht="12.75">
      <c r="B201" s="15" t="s">
        <v>175</v>
      </c>
      <c r="C201" s="15"/>
    </row>
    <row r="202" spans="2:3" ht="12.75">
      <c r="B202" s="15" t="s">
        <v>176</v>
      </c>
      <c r="C202" s="15"/>
    </row>
    <row r="203" spans="2:3" ht="12.75">
      <c r="B203" s="15" t="s">
        <v>177</v>
      </c>
      <c r="C203" s="15"/>
    </row>
    <row r="204" spans="2:3" ht="12.75">
      <c r="B204" s="15" t="s">
        <v>178</v>
      </c>
      <c r="C204" s="15"/>
    </row>
    <row r="205" spans="2:3" ht="12.75">
      <c r="B205" s="15" t="s">
        <v>179</v>
      </c>
      <c r="C205" s="15"/>
    </row>
    <row r="206" spans="2:3" ht="12.75">
      <c r="B206" s="15" t="s">
        <v>180</v>
      </c>
      <c r="C206" s="15"/>
    </row>
    <row r="207" spans="2:3" ht="12.75">
      <c r="B207" s="15" t="s">
        <v>181</v>
      </c>
      <c r="C207" s="15"/>
    </row>
    <row r="208" spans="2:3" ht="12.75">
      <c r="B208" s="15" t="s">
        <v>182</v>
      </c>
      <c r="C208" s="15"/>
    </row>
    <row r="209" spans="2:3" ht="12.75">
      <c r="B209" s="15" t="s">
        <v>183</v>
      </c>
      <c r="C209" s="15"/>
    </row>
    <row r="210" spans="2:3" ht="12.75">
      <c r="B210" s="15" t="s">
        <v>184</v>
      </c>
      <c r="C210" s="15"/>
    </row>
    <row r="211" spans="2:3" ht="12.75">
      <c r="B211" s="15" t="s">
        <v>185</v>
      </c>
      <c r="C211" s="15"/>
    </row>
    <row r="212" spans="2:3" ht="12.75">
      <c r="B212" s="15" t="s">
        <v>186</v>
      </c>
      <c r="C212" s="15"/>
    </row>
    <row r="213" spans="2:3" ht="12.75">
      <c r="B213" s="15" t="s">
        <v>187</v>
      </c>
      <c r="C213" s="15"/>
    </row>
    <row r="214" spans="2:3" ht="12.75">
      <c r="B214" s="15" t="s">
        <v>188</v>
      </c>
      <c r="C214" s="15"/>
    </row>
    <row r="215" spans="2:3" ht="12.75">
      <c r="B215" s="15" t="s">
        <v>189</v>
      </c>
      <c r="C215" s="15"/>
    </row>
    <row r="216" spans="2:3" ht="12.75">
      <c r="B216" s="15" t="s">
        <v>190</v>
      </c>
      <c r="C216" s="15"/>
    </row>
    <row r="217" spans="2:3" ht="12.75">
      <c r="B217" s="15" t="s">
        <v>191</v>
      </c>
      <c r="C217" s="15"/>
    </row>
    <row r="218" spans="2:3" ht="12.75">
      <c r="B218" s="15" t="s">
        <v>192</v>
      </c>
      <c r="C218" s="15"/>
    </row>
    <row r="219" spans="2:3" ht="12.75">
      <c r="B219" s="15" t="s">
        <v>193</v>
      </c>
      <c r="C219" s="15"/>
    </row>
    <row r="220" spans="2:3" ht="12.75">
      <c r="B220" s="15" t="s">
        <v>194</v>
      </c>
      <c r="C220" s="15"/>
    </row>
    <row r="221" spans="2:3" ht="12.75">
      <c r="B221" s="15" t="s">
        <v>195</v>
      </c>
      <c r="C221" s="15"/>
    </row>
    <row r="222" spans="2:3" ht="12.75">
      <c r="B222" s="15" t="s">
        <v>196</v>
      </c>
      <c r="C222" s="15"/>
    </row>
    <row r="223" spans="2:3" ht="12.75">
      <c r="B223" s="15" t="s">
        <v>197</v>
      </c>
      <c r="C223" s="15"/>
    </row>
    <row r="224" spans="2:3" ht="12.75">
      <c r="B224" s="15" t="s">
        <v>198</v>
      </c>
      <c r="C224" s="15"/>
    </row>
    <row r="225" spans="2:3" ht="12.75">
      <c r="B225" s="15" t="s">
        <v>199</v>
      </c>
      <c r="C225" s="15"/>
    </row>
    <row r="226" spans="2:3" ht="12.75">
      <c r="B226" s="15" t="s">
        <v>200</v>
      </c>
      <c r="C226" s="15"/>
    </row>
    <row r="227" spans="2:3" ht="12.75">
      <c r="B227" s="15" t="s">
        <v>201</v>
      </c>
      <c r="C227" s="15"/>
    </row>
    <row r="228" spans="2:3" ht="12.75">
      <c r="B228" s="15" t="s">
        <v>202</v>
      </c>
      <c r="C228" s="15"/>
    </row>
    <row r="229" spans="2:3" ht="12.75">
      <c r="B229" s="15" t="s">
        <v>203</v>
      </c>
      <c r="C229" s="15"/>
    </row>
    <row r="230" spans="2:3" ht="12.75">
      <c r="B230" s="15" t="s">
        <v>204</v>
      </c>
      <c r="C230" s="15"/>
    </row>
    <row r="231" spans="2:3" ht="12.75">
      <c r="B231" s="15" t="s">
        <v>205</v>
      </c>
      <c r="C231" s="15"/>
    </row>
    <row r="232" spans="2:3" ht="12.75">
      <c r="B232" s="15" t="s">
        <v>206</v>
      </c>
      <c r="C232" s="15"/>
    </row>
    <row r="233" spans="2:3" ht="12.75">
      <c r="B233" s="15" t="s">
        <v>207</v>
      </c>
      <c r="C233" s="15"/>
    </row>
    <row r="234" spans="2:3" ht="12.75">
      <c r="B234" s="15" t="s">
        <v>208</v>
      </c>
      <c r="C234" s="15"/>
    </row>
    <row r="235" spans="2:3" ht="12.75">
      <c r="B235" s="15" t="s">
        <v>209</v>
      </c>
      <c r="C235" s="15"/>
    </row>
    <row r="236" spans="2:3" ht="12.75">
      <c r="B236" s="15" t="s">
        <v>210</v>
      </c>
      <c r="C236" s="15"/>
    </row>
    <row r="237" spans="2:3" ht="12.75">
      <c r="B237" s="15" t="s">
        <v>211</v>
      </c>
      <c r="C237" s="15"/>
    </row>
    <row r="238" spans="2:3" ht="12.75">
      <c r="B238" s="15" t="s">
        <v>212</v>
      </c>
      <c r="C238" s="15"/>
    </row>
    <row r="239" spans="2:3" ht="12.75">
      <c r="B239" s="15" t="s">
        <v>213</v>
      </c>
      <c r="C239" s="15"/>
    </row>
    <row r="240" spans="2:3" ht="12.75">
      <c r="B240" s="15" t="s">
        <v>214</v>
      </c>
      <c r="C240" s="15"/>
    </row>
    <row r="241" spans="2:3" ht="12.75">
      <c r="B241" s="15" t="s">
        <v>215</v>
      </c>
      <c r="C241" s="15"/>
    </row>
    <row r="242" spans="2:3" ht="12.75">
      <c r="B242" s="15" t="s">
        <v>216</v>
      </c>
      <c r="C242" s="15"/>
    </row>
    <row r="243" spans="2:3" ht="12.75">
      <c r="B243" s="15" t="s">
        <v>217</v>
      </c>
      <c r="C243" s="15"/>
    </row>
    <row r="244" spans="2:3" ht="12.75">
      <c r="B244" s="15" t="s">
        <v>218</v>
      </c>
      <c r="C244" s="15"/>
    </row>
    <row r="245" spans="2:3" ht="12.75">
      <c r="B245" s="15" t="s">
        <v>219</v>
      </c>
      <c r="C245" s="15"/>
    </row>
    <row r="246" spans="2:3" ht="12.75">
      <c r="B246" s="15" t="s">
        <v>220</v>
      </c>
      <c r="C246" s="15"/>
    </row>
    <row r="247" spans="2:3" ht="12.75">
      <c r="B247" s="15" t="s">
        <v>221</v>
      </c>
      <c r="C247" s="15"/>
    </row>
    <row r="248" spans="2:3" ht="12.75">
      <c r="B248" s="15" t="s">
        <v>222</v>
      </c>
      <c r="C248" s="15"/>
    </row>
    <row r="249" spans="2:3" ht="12.75">
      <c r="B249" s="15" t="s">
        <v>223</v>
      </c>
      <c r="C249" s="15"/>
    </row>
    <row r="250" spans="2:3" ht="12.75">
      <c r="B250" s="15" t="s">
        <v>224</v>
      </c>
      <c r="C250" s="15"/>
    </row>
    <row r="251" spans="2:3" ht="12.75">
      <c r="B251" s="15" t="s">
        <v>19</v>
      </c>
      <c r="C251" s="15"/>
    </row>
    <row r="252" spans="2:3" ht="12.75">
      <c r="B252" s="15" t="s">
        <v>225</v>
      </c>
      <c r="C252" s="15"/>
    </row>
    <row r="253" spans="2:3" ht="12.75">
      <c r="B253" s="15" t="s">
        <v>226</v>
      </c>
      <c r="C253" s="15"/>
    </row>
    <row r="254" spans="2:3" ht="12.75">
      <c r="B254" s="15" t="s">
        <v>227</v>
      </c>
      <c r="C254" s="15"/>
    </row>
    <row r="255" spans="2:3" ht="12.75">
      <c r="B255" s="15" t="s">
        <v>228</v>
      </c>
      <c r="C255" s="15"/>
    </row>
    <row r="256" spans="2:3" ht="12.75">
      <c r="B256" s="15" t="s">
        <v>229</v>
      </c>
      <c r="C256" s="15"/>
    </row>
    <row r="257" spans="2:3" ht="12.75">
      <c r="B257" s="15" t="s">
        <v>230</v>
      </c>
      <c r="C257" s="15"/>
    </row>
    <row r="258" spans="1:15" s="20" customFormat="1" ht="12.75">
      <c r="A258" s="16"/>
      <c r="B258" s="17" t="s">
        <v>231</v>
      </c>
      <c r="C258" s="17"/>
      <c r="D258" s="18"/>
      <c r="E258" s="18"/>
      <c r="F258" s="19"/>
      <c r="G258" s="19"/>
      <c r="H258" s="19"/>
      <c r="I258" s="19"/>
      <c r="J258" s="19"/>
      <c r="K258" s="16"/>
      <c r="L258" s="16"/>
      <c r="M258" s="16"/>
      <c r="N258" s="16"/>
      <c r="O258" s="16"/>
    </row>
    <row r="259" spans="1:15" s="20" customFormat="1" ht="12.75">
      <c r="A259" s="16"/>
      <c r="B259" s="17" t="s">
        <v>232</v>
      </c>
      <c r="C259" s="17"/>
      <c r="D259" s="18"/>
      <c r="E259" s="18"/>
      <c r="F259" s="19"/>
      <c r="G259" s="19"/>
      <c r="H259" s="19"/>
      <c r="I259" s="19"/>
      <c r="J259" s="19"/>
      <c r="K259" s="16"/>
      <c r="L259" s="16"/>
      <c r="M259" s="16"/>
      <c r="N259" s="16"/>
      <c r="O259" s="16"/>
    </row>
    <row r="260" spans="2:3" ht="12.75">
      <c r="B260" s="15" t="s">
        <v>233</v>
      </c>
      <c r="C260" s="15"/>
    </row>
    <row r="261" spans="2:3" ht="12.75">
      <c r="B261" s="15" t="s">
        <v>234</v>
      </c>
      <c r="C261" s="15"/>
    </row>
    <row r="262" spans="2:3" ht="12.75">
      <c r="B262" s="15" t="s">
        <v>235</v>
      </c>
      <c r="C262" s="15"/>
    </row>
    <row r="263" spans="2:3" ht="12.75">
      <c r="B263" s="15" t="s">
        <v>236</v>
      </c>
      <c r="C263" s="15"/>
    </row>
    <row r="264" spans="2:3" ht="12.75">
      <c r="B264" s="15" t="s">
        <v>237</v>
      </c>
      <c r="C264" s="15"/>
    </row>
    <row r="265" spans="2:3" ht="12.75">
      <c r="B265" s="15" t="s">
        <v>238</v>
      </c>
      <c r="C265" s="15"/>
    </row>
    <row r="266" spans="2:3" ht="12.75">
      <c r="B266" s="15" t="s">
        <v>239</v>
      </c>
      <c r="C266" s="15"/>
    </row>
    <row r="267" spans="2:3" ht="12.75">
      <c r="B267" s="15" t="s">
        <v>240</v>
      </c>
      <c r="C267" s="15"/>
    </row>
    <row r="268" spans="2:3" ht="12.75">
      <c r="B268" s="15" t="s">
        <v>241</v>
      </c>
      <c r="C268" s="15"/>
    </row>
    <row r="269" spans="2:3" ht="12.75">
      <c r="B269" s="15" t="s">
        <v>242</v>
      </c>
      <c r="C269" s="15"/>
    </row>
    <row r="270" spans="2:3" ht="12.75">
      <c r="B270" s="15" t="s">
        <v>243</v>
      </c>
      <c r="C270" s="15"/>
    </row>
    <row r="271" spans="2:3" ht="12.75">
      <c r="B271" s="15" t="s">
        <v>244</v>
      </c>
      <c r="C271" s="15"/>
    </row>
    <row r="272" spans="2:3" ht="12.75">
      <c r="B272" s="15" t="s">
        <v>245</v>
      </c>
      <c r="C272" s="15"/>
    </row>
    <row r="273" spans="2:3" ht="12.75">
      <c r="B273" s="15" t="s">
        <v>246</v>
      </c>
      <c r="C273" s="15"/>
    </row>
    <row r="274" spans="2:3" ht="12.75">
      <c r="B274" s="15" t="s">
        <v>247</v>
      </c>
      <c r="C274" s="15"/>
    </row>
    <row r="275" spans="2:3" ht="12.75">
      <c r="B275" s="15" t="s">
        <v>248</v>
      </c>
      <c r="C275" s="15"/>
    </row>
    <row r="276" spans="2:3" ht="12.75">
      <c r="B276" s="15" t="s">
        <v>249</v>
      </c>
      <c r="C276" s="15"/>
    </row>
    <row r="277" spans="2:3" ht="12.75">
      <c r="B277" s="15" t="s">
        <v>250</v>
      </c>
      <c r="C277" s="15"/>
    </row>
    <row r="278" spans="2:3" ht="12.75">
      <c r="B278" s="15" t="s">
        <v>251</v>
      </c>
      <c r="C278" s="15"/>
    </row>
    <row r="279" spans="2:3" ht="12.75">
      <c r="B279" s="15" t="s">
        <v>252</v>
      </c>
      <c r="C279" s="15"/>
    </row>
  </sheetData>
  <sheetProtection selectLockedCells="1" selectUnlockedCells="1"/>
  <mergeCells count="27">
    <mergeCell ref="B32:E32"/>
    <mergeCell ref="B38:D38"/>
    <mergeCell ref="E38:J38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9:I9"/>
    <mergeCell ref="B10:I10"/>
    <mergeCell ref="C12:D12"/>
    <mergeCell ref="B17:E17"/>
    <mergeCell ref="B18:E18"/>
    <mergeCell ref="B19:E19"/>
    <mergeCell ref="I1:J1"/>
    <mergeCell ref="I2:J2"/>
    <mergeCell ref="I3:J3"/>
    <mergeCell ref="I4:J4"/>
    <mergeCell ref="I5:J5"/>
    <mergeCell ref="I6:J6"/>
  </mergeCells>
  <dataValidations count="1">
    <dataValidation type="list" allowBlank="1" sqref="B18:E32">
      <formula1>$B$42:$B$279</formula1>
    </dataValidation>
  </dataValidations>
  <printOptions/>
  <pageMargins left="0.3645833333333333" right="0.6777777777777778" top="0.20902777777777778" bottom="0.12152777777777778" header="0.5118055555555555" footer="0.5118055555555555"/>
  <pageSetup firstPageNumber="1" useFirstPageNumber="1" horizontalDpi="300" verticalDpi="300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ГАВ</cp:lastModifiedBy>
  <dcterms:created xsi:type="dcterms:W3CDTF">2019-07-30T12:56:29Z</dcterms:created>
  <dcterms:modified xsi:type="dcterms:W3CDTF">2019-07-30T12:56:29Z</dcterms:modified>
  <cp:category/>
  <cp:version/>
  <cp:contentType/>
  <cp:contentStatus/>
</cp:coreProperties>
</file>