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6BB90878-E1C1-4454-898F-FD414750C070}" xr6:coauthVersionLast="41" xr6:coauthVersionMax="41" xr10:uidLastSave="{00000000-0000-0000-0000-000000000000}"/>
  <bookViews>
    <workbookView xWindow="-110" yWindow="-110" windowWidth="19420" windowHeight="10080" xr2:uid="{00000000-000D-0000-FFFF-FFFF00000000}"/>
  </bookViews>
  <sheets>
    <sheet name="Sheet1" sheetId="1" r:id="rId1"/>
  </sheets>
  <externalReferences>
    <externalReference r:id="rId2"/>
  </externalReferenc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G3" i="1" a="1"/>
  <c r="G3" i="1" s="1"/>
  <c r="G24" i="1" a="1"/>
  <c r="G24" i="1" s="1"/>
  <c r="G23" i="1" a="1"/>
  <c r="G23" i="1" s="1"/>
  <c r="G4" i="1" l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</calcChain>
</file>

<file path=xl/sharedStrings.xml><?xml version="1.0" encoding="utf-8"?>
<sst xmlns="http://schemas.openxmlformats.org/spreadsheetml/2006/main" count="4" uniqueCount="4">
  <si>
    <t>формула</t>
  </si>
  <si>
    <t>Сумма</t>
  </si>
  <si>
    <t>Уход</t>
  </si>
  <si>
    <t>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</si>
</sst>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quotePrefix="1"/>
    <xf numFmtId="1" fontId="1" fillId="0" borderId="0" xfId="0" applyNumberFormat="1" applyFont="1"/>
  </cellXfs>
  <cellStyles count="1"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R5_0344_HomeCar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Vendor"/>
      <sheetName val="Sheet2"/>
      <sheetName val="Sheet1"/>
      <sheetName val="MAIN"/>
      <sheetName val="ALL"/>
      <sheetName val="Help"/>
      <sheetName val="PIPO"/>
      <sheetName val="Contacts"/>
      <sheetName val="PSI_PIPO"/>
      <sheetName val="PSI"/>
      <sheetName val="Order"/>
      <sheetName val="CS15"/>
      <sheetName val="_MB52"/>
      <sheetName val="SafReq"/>
      <sheetName val="Sheet3"/>
      <sheetName val="QMlot"/>
      <sheetName val="SchAgr"/>
      <sheetName val="ShipNt"/>
      <sheetName val="ZC78_"/>
      <sheetName val="ZC559"/>
      <sheetName val="_MARC"/>
      <sheetName val="PointerSto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110" zoomScaleNormal="110" workbookViewId="0">
      <selection activeCell="B9" sqref="B9"/>
    </sheetView>
  </sheetViews>
  <sheetFormatPr defaultRowHeight="14.5" x14ac:dyDescent="0.35"/>
  <cols>
    <col min="1" max="1" width="7.453125" bestFit="1" customWidth="1"/>
    <col min="2" max="2" width="7.1796875" customWidth="1"/>
  </cols>
  <sheetData>
    <row r="1" spans="1:7" x14ac:dyDescent="0.35">
      <c r="A1" s="1" t="s">
        <v>2</v>
      </c>
      <c r="B1" s="1" t="s">
        <v>3</v>
      </c>
      <c r="C1" s="1" t="s">
        <v>1</v>
      </c>
      <c r="D1" s="1" t="s">
        <v>0</v>
      </c>
    </row>
    <row r="2" spans="1:7" x14ac:dyDescent="0.35">
      <c r="A2" s="1"/>
      <c r="B2" s="1"/>
      <c r="C2" s="4">
        <v>100</v>
      </c>
      <c r="D2" s="1"/>
    </row>
    <row r="3" spans="1:7" x14ac:dyDescent="0.35">
      <c r="A3" s="2">
        <v>-10</v>
      </c>
      <c r="B3" s="2">
        <v>0</v>
      </c>
      <c r="C3" s="2">
        <f>C2+A3+B3</f>
        <v>90</v>
      </c>
      <c r="D3">
        <v>9</v>
      </c>
      <c r="G3">
        <f t="array" ref="G3">MATCH(1=1,$A3:$A$1001="",0)-1</f>
        <v>41</v>
      </c>
    </row>
    <row r="4" spans="1:7" x14ac:dyDescent="0.35">
      <c r="A4" s="2">
        <v>-10</v>
      </c>
      <c r="B4" s="2">
        <v>0</v>
      </c>
      <c r="C4" s="2">
        <f t="shared" ref="C4:C43" si="0">C3+A4+B4</f>
        <v>80</v>
      </c>
      <c r="D4">
        <v>8</v>
      </c>
      <c r="G4">
        <f t="array" ref="G4">MATCH(1=1,$A4:$A$1001="",0)-1</f>
        <v>40</v>
      </c>
    </row>
    <row r="5" spans="1:7" x14ac:dyDescent="0.35">
      <c r="A5" s="2">
        <v>-10</v>
      </c>
      <c r="B5" s="2">
        <v>0</v>
      </c>
      <c r="C5" s="2">
        <f t="shared" si="0"/>
        <v>70</v>
      </c>
      <c r="D5">
        <v>7</v>
      </c>
      <c r="G5">
        <f t="array" ref="G5">MATCH(1=1,$A5:$A$1001="",0)-1</f>
        <v>39</v>
      </c>
    </row>
    <row r="6" spans="1:7" x14ac:dyDescent="0.35">
      <c r="A6" s="2">
        <v>-10</v>
      </c>
      <c r="B6" s="2">
        <v>0</v>
      </c>
      <c r="C6" s="2">
        <f t="shared" si="0"/>
        <v>60</v>
      </c>
      <c r="D6">
        <v>6</v>
      </c>
      <c r="G6">
        <f t="array" ref="G6">MATCH(1=1,$A6:$A$1001="",0)-1</f>
        <v>38</v>
      </c>
    </row>
    <row r="7" spans="1:7" x14ac:dyDescent="0.35">
      <c r="A7" s="2">
        <v>-10</v>
      </c>
      <c r="B7" s="2">
        <v>0</v>
      </c>
      <c r="C7" s="2">
        <f t="shared" si="0"/>
        <v>50</v>
      </c>
      <c r="D7">
        <v>5</v>
      </c>
      <c r="G7">
        <f t="array" ref="G7">MATCH(1=1,$A7:$A$1001="",0)-1</f>
        <v>37</v>
      </c>
    </row>
    <row r="8" spans="1:7" x14ac:dyDescent="0.35">
      <c r="A8" s="2">
        <v>-10</v>
      </c>
      <c r="B8" s="2">
        <v>0</v>
      </c>
      <c r="C8" s="2">
        <f t="shared" si="0"/>
        <v>40</v>
      </c>
      <c r="D8">
        <v>4</v>
      </c>
      <c r="G8">
        <f t="array" ref="G8">MATCH(1=1,$A8:$A$1001="",0)-1</f>
        <v>36</v>
      </c>
    </row>
    <row r="9" spans="1:7" x14ac:dyDescent="0.35">
      <c r="A9" s="2">
        <v>-10</v>
      </c>
      <c r="B9" s="2">
        <v>100</v>
      </c>
      <c r="C9" s="2">
        <f t="shared" si="0"/>
        <v>130</v>
      </c>
      <c r="D9">
        <v>3</v>
      </c>
      <c r="G9">
        <f t="array" ref="G9">MATCH(1=1,$A9:$A$1001="",0)-1</f>
        <v>35</v>
      </c>
    </row>
    <row r="10" spans="1:7" x14ac:dyDescent="0.35">
      <c r="A10" s="2">
        <v>-10</v>
      </c>
      <c r="B10" s="2">
        <v>0</v>
      </c>
      <c r="C10" s="2">
        <f t="shared" si="0"/>
        <v>120</v>
      </c>
      <c r="D10">
        <v>12</v>
      </c>
      <c r="G10">
        <f t="array" ref="G10">MATCH(1=1,$A10:$A$1001="",0)-1</f>
        <v>34</v>
      </c>
    </row>
    <row r="11" spans="1:7" x14ac:dyDescent="0.35">
      <c r="A11" s="2">
        <v>-10</v>
      </c>
      <c r="B11" s="2">
        <v>0</v>
      </c>
      <c r="C11" s="2">
        <f t="shared" si="0"/>
        <v>110</v>
      </c>
      <c r="D11">
        <v>11</v>
      </c>
      <c r="G11">
        <f t="array" ref="G11">MATCH(1=1,$A11:$A$1001="",0)-1</f>
        <v>33</v>
      </c>
    </row>
    <row r="12" spans="1:7" x14ac:dyDescent="0.35">
      <c r="A12" s="2">
        <v>-10</v>
      </c>
      <c r="B12" s="2">
        <v>0</v>
      </c>
      <c r="C12" s="2">
        <f t="shared" si="0"/>
        <v>100</v>
      </c>
      <c r="D12">
        <v>10</v>
      </c>
      <c r="G12">
        <f t="array" ref="G12">MATCH(1=1,$A12:$A$1001="",0)-1</f>
        <v>32</v>
      </c>
    </row>
    <row r="13" spans="1:7" x14ac:dyDescent="0.35">
      <c r="A13" s="2">
        <v>-10</v>
      </c>
      <c r="B13" s="2">
        <v>100</v>
      </c>
      <c r="C13" s="2">
        <f t="shared" si="0"/>
        <v>190</v>
      </c>
      <c r="D13">
        <v>19</v>
      </c>
      <c r="G13">
        <f t="array" ref="G13">MATCH(1=1,$A13:$A$1001="",0)-1</f>
        <v>31</v>
      </c>
    </row>
    <row r="14" spans="1:7" x14ac:dyDescent="0.35">
      <c r="A14" s="2">
        <v>-10</v>
      </c>
      <c r="B14" s="2">
        <v>0</v>
      </c>
      <c r="C14" s="2">
        <f t="shared" si="0"/>
        <v>180</v>
      </c>
      <c r="D14">
        <v>18</v>
      </c>
      <c r="G14">
        <f t="array" ref="G14">MATCH(1=1,$A14:$A$1001="",0)-1</f>
        <v>30</v>
      </c>
    </row>
    <row r="15" spans="1:7" x14ac:dyDescent="0.35">
      <c r="A15" s="2">
        <v>-10</v>
      </c>
      <c r="B15" s="2">
        <v>0</v>
      </c>
      <c r="C15" s="2">
        <f t="shared" si="0"/>
        <v>170</v>
      </c>
      <c r="D15">
        <v>17</v>
      </c>
      <c r="E15" s="3"/>
      <c r="G15">
        <f t="array" ref="G15">MATCH(1=1,$A15:$A$1001="",0)-1</f>
        <v>29</v>
      </c>
    </row>
    <row r="16" spans="1:7" x14ac:dyDescent="0.35">
      <c r="A16" s="2">
        <v>-10</v>
      </c>
      <c r="B16" s="2">
        <v>0</v>
      </c>
      <c r="C16" s="2">
        <f t="shared" si="0"/>
        <v>160</v>
      </c>
      <c r="D16">
        <v>16</v>
      </c>
      <c r="G16">
        <f t="array" ref="G16">MATCH(1=1,$A16:$A$1001="",0)-1</f>
        <v>28</v>
      </c>
    </row>
    <row r="17" spans="1:7" x14ac:dyDescent="0.35">
      <c r="A17" s="2">
        <v>-10</v>
      </c>
      <c r="B17" s="2">
        <v>0</v>
      </c>
      <c r="C17" s="2">
        <f t="shared" si="0"/>
        <v>150</v>
      </c>
      <c r="D17">
        <v>15</v>
      </c>
      <c r="G17">
        <f t="array" ref="G17">MATCH(1=1,$A17:$A$1001="",0)-1</f>
        <v>27</v>
      </c>
    </row>
    <row r="18" spans="1:7" x14ac:dyDescent="0.35">
      <c r="A18" s="2">
        <v>-10</v>
      </c>
      <c r="B18" s="2">
        <v>0</v>
      </c>
      <c r="C18" s="2">
        <f t="shared" si="0"/>
        <v>140</v>
      </c>
      <c r="D18">
        <v>14</v>
      </c>
      <c r="G18">
        <f t="array" ref="G18">MATCH(1=1,$A18:$A$1001="",0)-1</f>
        <v>26</v>
      </c>
    </row>
    <row r="19" spans="1:7" x14ac:dyDescent="0.35">
      <c r="A19" s="2">
        <v>-10</v>
      </c>
      <c r="B19" s="2">
        <v>0</v>
      </c>
      <c r="C19" s="2">
        <f t="shared" si="0"/>
        <v>130</v>
      </c>
      <c r="D19">
        <v>13</v>
      </c>
      <c r="G19">
        <f t="array" ref="G19">MATCH(1=1,$A19:$A$1001="",0)-1</f>
        <v>25</v>
      </c>
    </row>
    <row r="20" spans="1:7" x14ac:dyDescent="0.35">
      <c r="A20" s="2">
        <v>-10</v>
      </c>
      <c r="B20" s="2">
        <v>0</v>
      </c>
      <c r="C20" s="2">
        <f t="shared" si="0"/>
        <v>120</v>
      </c>
      <c r="D20">
        <v>12</v>
      </c>
      <c r="G20">
        <f t="array" ref="G20">MATCH(1=1,$A20:$A$1001="",0)-1</f>
        <v>24</v>
      </c>
    </row>
    <row r="21" spans="1:7" x14ac:dyDescent="0.35">
      <c r="A21" s="2">
        <v>-10</v>
      </c>
      <c r="B21" s="2">
        <v>0</v>
      </c>
      <c r="C21" s="2">
        <f t="shared" si="0"/>
        <v>110</v>
      </c>
      <c r="D21">
        <v>11</v>
      </c>
      <c r="G21">
        <f t="array" ref="G21">MATCH(1=1,$A21:$A$1001="",0)-1</f>
        <v>23</v>
      </c>
    </row>
    <row r="22" spans="1:7" x14ac:dyDescent="0.35">
      <c r="A22" s="2">
        <v>-10</v>
      </c>
      <c r="B22" s="2">
        <v>0</v>
      </c>
      <c r="C22" s="2">
        <f t="shared" si="0"/>
        <v>100</v>
      </c>
      <c r="D22">
        <v>10</v>
      </c>
      <c r="G22">
        <f t="array" ref="G22">MATCH(1=1,$A22:$A$1001="",0)-1</f>
        <v>22</v>
      </c>
    </row>
    <row r="23" spans="1:7" x14ac:dyDescent="0.35">
      <c r="A23" s="2">
        <v>-10</v>
      </c>
      <c r="B23" s="2">
        <v>0</v>
      </c>
      <c r="C23" s="2">
        <f t="shared" si="0"/>
        <v>90</v>
      </c>
      <c r="D23">
        <v>9</v>
      </c>
      <c r="G23">
        <f t="array" ref="G23">MATCH(1=1,$A23:$A$1001="",0)-1</f>
        <v>21</v>
      </c>
    </row>
    <row r="24" spans="1:7" x14ac:dyDescent="0.35">
      <c r="A24" s="2">
        <v>-10</v>
      </c>
      <c r="B24" s="2">
        <v>0</v>
      </c>
      <c r="C24" s="2">
        <f t="shared" si="0"/>
        <v>80</v>
      </c>
      <c r="D24">
        <v>8</v>
      </c>
      <c r="G24">
        <f t="array" ref="G24">MATCH(1=1,$A24:$A$1001="",0)-1</f>
        <v>20</v>
      </c>
    </row>
    <row r="25" spans="1:7" x14ac:dyDescent="0.35">
      <c r="A25" s="2">
        <v>-10</v>
      </c>
      <c r="B25" s="2">
        <v>0</v>
      </c>
      <c r="C25" s="2">
        <f t="shared" si="0"/>
        <v>70</v>
      </c>
      <c r="D25">
        <v>7</v>
      </c>
      <c r="G25">
        <f t="array" ref="G25">MATCH(1=1,$A25:$A$1001="",0)-1</f>
        <v>19</v>
      </c>
    </row>
    <row r="26" spans="1:7" x14ac:dyDescent="0.35">
      <c r="A26" s="2">
        <v>-10</v>
      </c>
      <c r="B26" s="2">
        <v>0</v>
      </c>
      <c r="C26" s="2">
        <f t="shared" si="0"/>
        <v>60</v>
      </c>
      <c r="D26">
        <v>6</v>
      </c>
      <c r="G26">
        <f t="array" ref="G26">MATCH(1=1,$A26:$A$1001="",0)-1</f>
        <v>18</v>
      </c>
    </row>
    <row r="27" spans="1:7" x14ac:dyDescent="0.35">
      <c r="A27" s="2">
        <v>-10</v>
      </c>
      <c r="B27" s="2">
        <v>0</v>
      </c>
      <c r="C27" s="2">
        <f t="shared" si="0"/>
        <v>50</v>
      </c>
      <c r="D27">
        <v>5</v>
      </c>
      <c r="G27">
        <f t="array" ref="G27">MATCH(1=1,$A27:$A$1001="",0)-1</f>
        <v>17</v>
      </c>
    </row>
    <row r="28" spans="1:7" x14ac:dyDescent="0.35">
      <c r="A28" s="2">
        <v>-10</v>
      </c>
      <c r="B28" s="2">
        <v>0</v>
      </c>
      <c r="C28" s="2">
        <f t="shared" si="0"/>
        <v>40</v>
      </c>
      <c r="D28">
        <v>4</v>
      </c>
      <c r="G28">
        <f t="array" ref="G28">MATCH(1=1,$A28:$A$1001="",0)-1</f>
        <v>16</v>
      </c>
    </row>
    <row r="29" spans="1:7" x14ac:dyDescent="0.35">
      <c r="A29" s="2">
        <v>-10</v>
      </c>
      <c r="B29" s="2">
        <v>0</v>
      </c>
      <c r="C29" s="2">
        <f t="shared" si="0"/>
        <v>30</v>
      </c>
      <c r="D29">
        <v>3</v>
      </c>
      <c r="G29">
        <f t="array" ref="G29">MATCH(1=1,$A29:$A$1001="",0)-1</f>
        <v>15</v>
      </c>
    </row>
    <row r="30" spans="1:7" x14ac:dyDescent="0.35">
      <c r="A30" s="2">
        <v>-10</v>
      </c>
      <c r="B30" s="2">
        <v>0</v>
      </c>
      <c r="C30" s="2">
        <f t="shared" si="0"/>
        <v>20</v>
      </c>
      <c r="D30">
        <v>2</v>
      </c>
      <c r="G30">
        <f t="array" ref="G30">MATCH(1=1,$A30:$A$1001="",0)-1</f>
        <v>14</v>
      </c>
    </row>
    <row r="31" spans="1:7" x14ac:dyDescent="0.35">
      <c r="A31" s="2">
        <v>-10</v>
      </c>
      <c r="B31" s="2">
        <v>0</v>
      </c>
      <c r="C31" s="2">
        <f t="shared" si="0"/>
        <v>10</v>
      </c>
      <c r="D31">
        <v>1</v>
      </c>
      <c r="G31">
        <f t="array" ref="G31">MATCH(1=1,$A31:$A$1001="",0)-1</f>
        <v>13</v>
      </c>
    </row>
    <row r="32" spans="1:7" x14ac:dyDescent="0.35">
      <c r="A32" s="2">
        <v>-10</v>
      </c>
      <c r="B32" s="2">
        <v>0</v>
      </c>
      <c r="C32" s="2">
        <f t="shared" si="0"/>
        <v>0</v>
      </c>
      <c r="D32">
        <v>0</v>
      </c>
      <c r="G32">
        <f t="array" ref="G32">MATCH(1=1,$A32:$A$1001="",0)-1</f>
        <v>12</v>
      </c>
    </row>
    <row r="33" spans="1:7" x14ac:dyDescent="0.35">
      <c r="A33" s="2">
        <v>-10</v>
      </c>
      <c r="B33" s="2">
        <v>100</v>
      </c>
      <c r="C33" s="2">
        <f t="shared" si="0"/>
        <v>90</v>
      </c>
      <c r="D33">
        <v>9</v>
      </c>
      <c r="G33">
        <f t="array" ref="G33">MATCH(1=1,$A33:$A$1001="",0)-1</f>
        <v>11</v>
      </c>
    </row>
    <row r="34" spans="1:7" x14ac:dyDescent="0.35">
      <c r="A34" s="2">
        <v>-10</v>
      </c>
      <c r="B34" s="2">
        <v>0</v>
      </c>
      <c r="C34" s="2">
        <f t="shared" si="0"/>
        <v>80</v>
      </c>
      <c r="D34">
        <v>8</v>
      </c>
      <c r="G34">
        <f t="array" ref="G34">MATCH(1=1,$A34:$A$1001="",0)-1</f>
        <v>10</v>
      </c>
    </row>
    <row r="35" spans="1:7" x14ac:dyDescent="0.35">
      <c r="A35" s="2">
        <v>-10</v>
      </c>
      <c r="B35" s="2">
        <v>0</v>
      </c>
      <c r="C35" s="2">
        <f t="shared" si="0"/>
        <v>70</v>
      </c>
      <c r="D35">
        <v>7</v>
      </c>
      <c r="G35">
        <f t="array" ref="G35">MATCH(1=1,$A35:$A$1001="",0)-1</f>
        <v>9</v>
      </c>
    </row>
    <row r="36" spans="1:7" x14ac:dyDescent="0.35">
      <c r="A36" s="2">
        <v>-10</v>
      </c>
      <c r="B36" s="2">
        <v>0</v>
      </c>
      <c r="C36" s="2">
        <f t="shared" si="0"/>
        <v>60</v>
      </c>
      <c r="D36">
        <v>6</v>
      </c>
      <c r="G36">
        <f t="array" ref="G36">MATCH(1=1,$A36:$A$1001="",0)-1</f>
        <v>8</v>
      </c>
    </row>
    <row r="37" spans="1:7" x14ac:dyDescent="0.35">
      <c r="A37" s="2">
        <v>-10</v>
      </c>
      <c r="B37" s="2">
        <v>0</v>
      </c>
      <c r="C37" s="2">
        <f t="shared" si="0"/>
        <v>50</v>
      </c>
      <c r="D37">
        <v>5</v>
      </c>
      <c r="G37">
        <f t="array" ref="G37">MATCH(1=1,$A37:$A$1001="",0)-1</f>
        <v>7</v>
      </c>
    </row>
    <row r="38" spans="1:7" x14ac:dyDescent="0.35">
      <c r="A38" s="2">
        <v>-10</v>
      </c>
      <c r="B38">
        <v>0</v>
      </c>
      <c r="C38" s="2">
        <f t="shared" si="0"/>
        <v>40</v>
      </c>
      <c r="D38">
        <v>4</v>
      </c>
      <c r="G38">
        <f t="array" ref="G38">MATCH(1=1,$A38:$A$1001="",0)-1</f>
        <v>6</v>
      </c>
    </row>
    <row r="39" spans="1:7" x14ac:dyDescent="0.35">
      <c r="A39" s="2">
        <v>-10</v>
      </c>
      <c r="B39">
        <v>0</v>
      </c>
      <c r="C39" s="2">
        <f t="shared" si="0"/>
        <v>30</v>
      </c>
      <c r="D39">
        <v>3</v>
      </c>
      <c r="G39">
        <f t="array" ref="G39">MATCH(1=1,$A39:$A$1001="",0)-1</f>
        <v>5</v>
      </c>
    </row>
    <row r="40" spans="1:7" x14ac:dyDescent="0.35">
      <c r="A40" s="2">
        <v>-10</v>
      </c>
      <c r="B40">
        <v>0</v>
      </c>
      <c r="C40" s="2">
        <f t="shared" si="0"/>
        <v>20</v>
      </c>
      <c r="D40">
        <v>2</v>
      </c>
      <c r="G40">
        <f t="array" ref="G40">MATCH(1=1,$A40:$A$1001="",0)-1</f>
        <v>4</v>
      </c>
    </row>
    <row r="41" spans="1:7" x14ac:dyDescent="0.35">
      <c r="A41" s="2">
        <v>-10</v>
      </c>
      <c r="B41">
        <v>0</v>
      </c>
      <c r="C41" s="2">
        <f t="shared" si="0"/>
        <v>10</v>
      </c>
      <c r="D41">
        <v>1</v>
      </c>
      <c r="G41">
        <f t="array" ref="G41">MATCH(1=1,$A41:$A$1001="",0)-1</f>
        <v>3</v>
      </c>
    </row>
    <row r="42" spans="1:7" x14ac:dyDescent="0.35">
      <c r="A42" s="2">
        <v>-10</v>
      </c>
      <c r="B42">
        <v>0</v>
      </c>
      <c r="C42" s="2">
        <f t="shared" si="0"/>
        <v>0</v>
      </c>
      <c r="D42">
        <v>0</v>
      </c>
      <c r="G42">
        <f t="array" ref="G42">MATCH(1=1,$A42:$A$1001="",0)-1</f>
        <v>2</v>
      </c>
    </row>
    <row r="43" spans="1:7" x14ac:dyDescent="0.35">
      <c r="A43" s="2">
        <v>-10</v>
      </c>
      <c r="B43">
        <v>0</v>
      </c>
      <c r="C43" s="2">
        <f t="shared" si="0"/>
        <v>-10</v>
      </c>
      <c r="D43">
        <v>0</v>
      </c>
      <c r="G43">
        <f t="array" ref="G43">MATCH(1=1,$A43:$A$1001="",0)-1</f>
        <v>1</v>
      </c>
    </row>
    <row r="44" spans="1:7" x14ac:dyDescent="0.35">
      <c r="G44">
        <f t="array" ref="G44">MATCH(1=1,$A44:$A$1001="",0)-1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2019-09-09T11:36:00Z</dcterms:modified>
</cp:coreProperties>
</file>