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8_{60A17414-9D85-4964-BD0F-975BABD48407}" xr6:coauthVersionLast="45" xr6:coauthVersionMax="45" xr10:uidLastSave="{00000000-0000-0000-0000-000000000000}"/>
  <bookViews>
    <workbookView xWindow="-120" yWindow="-120" windowWidth="38640" windowHeight="15840"/>
  </bookViews>
  <sheets>
    <sheet name="trad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2" i="1"/>
</calcChain>
</file>

<file path=xl/sharedStrings.xml><?xml version="1.0" encoding="utf-8"?>
<sst xmlns="http://schemas.openxmlformats.org/spreadsheetml/2006/main" count="5" uniqueCount="4">
  <si>
    <t>Дата Входа</t>
  </si>
  <si>
    <t>СТРАТЕГИЯ 1</t>
  </si>
  <si>
    <t>СТРАТЕГИЯ 2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</si>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</sst>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Сравнение 2ух стратегий</a:t>
            </a:r>
          </a:p>
        </c:rich>
      </c:tx>
      <c:layout>
        <c:manualLayout>
          <c:xMode val="edge"/>
          <c:yMode val="edge"/>
          <c:x val="0.30945824079682349"/>
          <c:y val="3.70370794559770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trades!$B$1</c:f>
              <c:strCache>
                <c:ptCount val="1"/>
                <c:pt idx="0">
                  <c:v>СТРАТЕГИЯ 1</c:v>
                </c:pt>
              </c:strCache>
            </c:strRef>
          </c:tx>
          <c:spPr>
            <a:ln w="19050" cap="flat">
              <a:solidFill>
                <a:schemeClr val="accent1"/>
              </a:solidFill>
              <a:round/>
              <a:headEnd w="sm" len="med"/>
              <a:tailEnd w="sm" len="sm"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trades!$A$2:$A$845</c:f>
              <c:numCache>
                <c:formatCode>m/d/yyyy</c:formatCode>
                <c:ptCount val="844"/>
                <c:pt idx="0">
                  <c:v>40247</c:v>
                </c:pt>
                <c:pt idx="1">
                  <c:v>40248</c:v>
                </c:pt>
                <c:pt idx="2">
                  <c:v>40254</c:v>
                </c:pt>
                <c:pt idx="3">
                  <c:v>40255</c:v>
                </c:pt>
                <c:pt idx="4">
                  <c:v>40259</c:v>
                </c:pt>
                <c:pt idx="5">
                  <c:v>40260</c:v>
                </c:pt>
                <c:pt idx="6">
                  <c:v>40261</c:v>
                </c:pt>
                <c:pt idx="7">
                  <c:v>40267</c:v>
                </c:pt>
                <c:pt idx="8">
                  <c:v>40270</c:v>
                </c:pt>
                <c:pt idx="9">
                  <c:v>40274</c:v>
                </c:pt>
                <c:pt idx="10">
                  <c:v>40275</c:v>
                </c:pt>
                <c:pt idx="11">
                  <c:v>40277</c:v>
                </c:pt>
                <c:pt idx="12">
                  <c:v>40287</c:v>
                </c:pt>
                <c:pt idx="13">
                  <c:v>40290</c:v>
                </c:pt>
                <c:pt idx="14">
                  <c:v>40296</c:v>
                </c:pt>
                <c:pt idx="15">
                  <c:v>40303</c:v>
                </c:pt>
                <c:pt idx="16">
                  <c:v>40303</c:v>
                </c:pt>
                <c:pt idx="17">
                  <c:v>40304</c:v>
                </c:pt>
                <c:pt idx="18">
                  <c:v>40305</c:v>
                </c:pt>
                <c:pt idx="19">
                  <c:v>40309</c:v>
                </c:pt>
                <c:pt idx="20">
                  <c:v>40310</c:v>
                </c:pt>
                <c:pt idx="21">
                  <c:v>40315</c:v>
                </c:pt>
                <c:pt idx="22">
                  <c:v>40319</c:v>
                </c:pt>
                <c:pt idx="23">
                  <c:v>40319</c:v>
                </c:pt>
                <c:pt idx="24">
                  <c:v>40319</c:v>
                </c:pt>
                <c:pt idx="25">
                  <c:v>40322</c:v>
                </c:pt>
                <c:pt idx="26">
                  <c:v>40323</c:v>
                </c:pt>
                <c:pt idx="27">
                  <c:v>40326</c:v>
                </c:pt>
                <c:pt idx="28">
                  <c:v>40326</c:v>
                </c:pt>
                <c:pt idx="29">
                  <c:v>40330</c:v>
                </c:pt>
                <c:pt idx="30">
                  <c:v>40332</c:v>
                </c:pt>
                <c:pt idx="31">
                  <c:v>40332</c:v>
                </c:pt>
                <c:pt idx="32">
                  <c:v>40333</c:v>
                </c:pt>
                <c:pt idx="33">
                  <c:v>40333</c:v>
                </c:pt>
                <c:pt idx="34">
                  <c:v>40336</c:v>
                </c:pt>
                <c:pt idx="35">
                  <c:v>40337</c:v>
                </c:pt>
                <c:pt idx="36">
                  <c:v>40337</c:v>
                </c:pt>
                <c:pt idx="37">
                  <c:v>40340</c:v>
                </c:pt>
                <c:pt idx="38">
                  <c:v>40344</c:v>
                </c:pt>
                <c:pt idx="39">
                  <c:v>40350</c:v>
                </c:pt>
                <c:pt idx="40">
                  <c:v>40352</c:v>
                </c:pt>
                <c:pt idx="41">
                  <c:v>40354</c:v>
                </c:pt>
                <c:pt idx="42">
                  <c:v>40364</c:v>
                </c:pt>
                <c:pt idx="43">
                  <c:v>40367</c:v>
                </c:pt>
                <c:pt idx="44">
                  <c:v>40368</c:v>
                </c:pt>
                <c:pt idx="45">
                  <c:v>40373</c:v>
                </c:pt>
                <c:pt idx="46">
                  <c:v>40373</c:v>
                </c:pt>
                <c:pt idx="47">
                  <c:v>40374</c:v>
                </c:pt>
                <c:pt idx="48">
                  <c:v>40380</c:v>
                </c:pt>
                <c:pt idx="49">
                  <c:v>40382</c:v>
                </c:pt>
                <c:pt idx="50">
                  <c:v>40385</c:v>
                </c:pt>
                <c:pt idx="51">
                  <c:v>40386</c:v>
                </c:pt>
                <c:pt idx="52">
                  <c:v>40388</c:v>
                </c:pt>
                <c:pt idx="53">
                  <c:v>40389</c:v>
                </c:pt>
                <c:pt idx="54">
                  <c:v>40399</c:v>
                </c:pt>
                <c:pt idx="55">
                  <c:v>40400</c:v>
                </c:pt>
                <c:pt idx="56">
                  <c:v>40402</c:v>
                </c:pt>
                <c:pt idx="57">
                  <c:v>40410</c:v>
                </c:pt>
                <c:pt idx="58">
                  <c:v>40414</c:v>
                </c:pt>
                <c:pt idx="59">
                  <c:v>40422</c:v>
                </c:pt>
                <c:pt idx="60">
                  <c:v>40424</c:v>
                </c:pt>
                <c:pt idx="61">
                  <c:v>40431</c:v>
                </c:pt>
                <c:pt idx="62">
                  <c:v>40437</c:v>
                </c:pt>
                <c:pt idx="63">
                  <c:v>40438</c:v>
                </c:pt>
                <c:pt idx="64">
                  <c:v>40444</c:v>
                </c:pt>
                <c:pt idx="65">
                  <c:v>40449</c:v>
                </c:pt>
                <c:pt idx="66">
                  <c:v>40452</c:v>
                </c:pt>
                <c:pt idx="67">
                  <c:v>40457</c:v>
                </c:pt>
                <c:pt idx="68">
                  <c:v>40459</c:v>
                </c:pt>
                <c:pt idx="69">
                  <c:v>40465</c:v>
                </c:pt>
                <c:pt idx="70">
                  <c:v>40466</c:v>
                </c:pt>
                <c:pt idx="71">
                  <c:v>40469</c:v>
                </c:pt>
                <c:pt idx="72">
                  <c:v>40472</c:v>
                </c:pt>
                <c:pt idx="73">
                  <c:v>40476</c:v>
                </c:pt>
                <c:pt idx="74">
                  <c:v>40483</c:v>
                </c:pt>
                <c:pt idx="75">
                  <c:v>40490</c:v>
                </c:pt>
                <c:pt idx="76">
                  <c:v>40492</c:v>
                </c:pt>
                <c:pt idx="77">
                  <c:v>40512</c:v>
                </c:pt>
                <c:pt idx="78">
                  <c:v>40514</c:v>
                </c:pt>
                <c:pt idx="79">
                  <c:v>40519</c:v>
                </c:pt>
                <c:pt idx="80">
                  <c:v>40520</c:v>
                </c:pt>
                <c:pt idx="81">
                  <c:v>40528</c:v>
                </c:pt>
                <c:pt idx="82">
                  <c:v>40555</c:v>
                </c:pt>
                <c:pt idx="83">
                  <c:v>40556</c:v>
                </c:pt>
                <c:pt idx="84">
                  <c:v>40560</c:v>
                </c:pt>
                <c:pt idx="85">
                  <c:v>40563</c:v>
                </c:pt>
                <c:pt idx="86">
                  <c:v>40567</c:v>
                </c:pt>
                <c:pt idx="87">
                  <c:v>40569</c:v>
                </c:pt>
                <c:pt idx="88">
                  <c:v>40576</c:v>
                </c:pt>
                <c:pt idx="89">
                  <c:v>40577</c:v>
                </c:pt>
                <c:pt idx="90">
                  <c:v>40582</c:v>
                </c:pt>
                <c:pt idx="91">
                  <c:v>40588</c:v>
                </c:pt>
                <c:pt idx="92">
                  <c:v>40590</c:v>
                </c:pt>
                <c:pt idx="93">
                  <c:v>40591</c:v>
                </c:pt>
                <c:pt idx="94">
                  <c:v>40596</c:v>
                </c:pt>
                <c:pt idx="95">
                  <c:v>40598</c:v>
                </c:pt>
                <c:pt idx="96">
                  <c:v>40603</c:v>
                </c:pt>
                <c:pt idx="97">
                  <c:v>40606</c:v>
                </c:pt>
                <c:pt idx="98">
                  <c:v>40618</c:v>
                </c:pt>
                <c:pt idx="99">
                  <c:v>40619</c:v>
                </c:pt>
                <c:pt idx="100">
                  <c:v>40623</c:v>
                </c:pt>
                <c:pt idx="101">
                  <c:v>40626</c:v>
                </c:pt>
                <c:pt idx="102">
                  <c:v>40630</c:v>
                </c:pt>
                <c:pt idx="103">
                  <c:v>40633</c:v>
                </c:pt>
                <c:pt idx="104">
                  <c:v>40637</c:v>
                </c:pt>
                <c:pt idx="105">
                  <c:v>40639</c:v>
                </c:pt>
                <c:pt idx="106">
                  <c:v>40641</c:v>
                </c:pt>
                <c:pt idx="107">
                  <c:v>40646</c:v>
                </c:pt>
                <c:pt idx="108">
                  <c:v>40653</c:v>
                </c:pt>
                <c:pt idx="109">
                  <c:v>40654</c:v>
                </c:pt>
                <c:pt idx="110">
                  <c:v>40669</c:v>
                </c:pt>
                <c:pt idx="111">
                  <c:v>40673</c:v>
                </c:pt>
                <c:pt idx="112">
                  <c:v>40675</c:v>
                </c:pt>
                <c:pt idx="113">
                  <c:v>40676</c:v>
                </c:pt>
                <c:pt idx="114">
                  <c:v>40679</c:v>
                </c:pt>
                <c:pt idx="115">
                  <c:v>40680</c:v>
                </c:pt>
                <c:pt idx="116">
                  <c:v>40680</c:v>
                </c:pt>
                <c:pt idx="117">
                  <c:v>40681</c:v>
                </c:pt>
                <c:pt idx="118">
                  <c:v>40687</c:v>
                </c:pt>
                <c:pt idx="119">
                  <c:v>40688</c:v>
                </c:pt>
                <c:pt idx="120">
                  <c:v>40689</c:v>
                </c:pt>
                <c:pt idx="121">
                  <c:v>40695</c:v>
                </c:pt>
                <c:pt idx="122">
                  <c:v>40696</c:v>
                </c:pt>
                <c:pt idx="123">
                  <c:v>40701</c:v>
                </c:pt>
                <c:pt idx="124">
                  <c:v>40702</c:v>
                </c:pt>
                <c:pt idx="125">
                  <c:v>40710</c:v>
                </c:pt>
                <c:pt idx="126">
                  <c:v>40718</c:v>
                </c:pt>
                <c:pt idx="127">
                  <c:v>40722</c:v>
                </c:pt>
                <c:pt idx="128">
                  <c:v>40728</c:v>
                </c:pt>
                <c:pt idx="129">
                  <c:v>40746</c:v>
                </c:pt>
                <c:pt idx="130">
                  <c:v>40752</c:v>
                </c:pt>
                <c:pt idx="131">
                  <c:v>40756</c:v>
                </c:pt>
                <c:pt idx="132">
                  <c:v>40757</c:v>
                </c:pt>
                <c:pt idx="133">
                  <c:v>40758</c:v>
                </c:pt>
                <c:pt idx="134">
                  <c:v>40760</c:v>
                </c:pt>
                <c:pt idx="135">
                  <c:v>40760</c:v>
                </c:pt>
                <c:pt idx="136">
                  <c:v>40763</c:v>
                </c:pt>
                <c:pt idx="137">
                  <c:v>40763</c:v>
                </c:pt>
                <c:pt idx="138">
                  <c:v>40764</c:v>
                </c:pt>
                <c:pt idx="139">
                  <c:v>40764</c:v>
                </c:pt>
                <c:pt idx="140">
                  <c:v>40764</c:v>
                </c:pt>
                <c:pt idx="141">
                  <c:v>40764</c:v>
                </c:pt>
                <c:pt idx="142">
                  <c:v>40765</c:v>
                </c:pt>
                <c:pt idx="143">
                  <c:v>40765</c:v>
                </c:pt>
                <c:pt idx="144">
                  <c:v>40766</c:v>
                </c:pt>
                <c:pt idx="145">
                  <c:v>40766</c:v>
                </c:pt>
                <c:pt idx="146">
                  <c:v>40766</c:v>
                </c:pt>
                <c:pt idx="147">
                  <c:v>40767</c:v>
                </c:pt>
                <c:pt idx="148">
                  <c:v>40767</c:v>
                </c:pt>
                <c:pt idx="149">
                  <c:v>40767</c:v>
                </c:pt>
                <c:pt idx="150">
                  <c:v>40767</c:v>
                </c:pt>
                <c:pt idx="151">
                  <c:v>40767</c:v>
                </c:pt>
                <c:pt idx="152">
                  <c:v>40772</c:v>
                </c:pt>
                <c:pt idx="153">
                  <c:v>40772</c:v>
                </c:pt>
                <c:pt idx="154">
                  <c:v>40773</c:v>
                </c:pt>
                <c:pt idx="155">
                  <c:v>40774</c:v>
                </c:pt>
                <c:pt idx="156">
                  <c:v>40779</c:v>
                </c:pt>
                <c:pt idx="157">
                  <c:v>40780</c:v>
                </c:pt>
                <c:pt idx="158">
                  <c:v>40781</c:v>
                </c:pt>
                <c:pt idx="159">
                  <c:v>40784</c:v>
                </c:pt>
                <c:pt idx="160">
                  <c:v>40788</c:v>
                </c:pt>
                <c:pt idx="161">
                  <c:v>40794</c:v>
                </c:pt>
                <c:pt idx="162">
                  <c:v>40794</c:v>
                </c:pt>
                <c:pt idx="163">
                  <c:v>40799</c:v>
                </c:pt>
                <c:pt idx="164">
                  <c:v>40802</c:v>
                </c:pt>
                <c:pt idx="165">
                  <c:v>40806</c:v>
                </c:pt>
                <c:pt idx="166">
                  <c:v>40809</c:v>
                </c:pt>
                <c:pt idx="167">
                  <c:v>40809</c:v>
                </c:pt>
                <c:pt idx="168">
                  <c:v>40809</c:v>
                </c:pt>
                <c:pt idx="169">
                  <c:v>40809</c:v>
                </c:pt>
                <c:pt idx="170">
                  <c:v>40812</c:v>
                </c:pt>
                <c:pt idx="171">
                  <c:v>40812</c:v>
                </c:pt>
                <c:pt idx="172">
                  <c:v>40813</c:v>
                </c:pt>
                <c:pt idx="173">
                  <c:v>40814</c:v>
                </c:pt>
                <c:pt idx="174">
                  <c:v>40815</c:v>
                </c:pt>
                <c:pt idx="175">
                  <c:v>40816</c:v>
                </c:pt>
                <c:pt idx="176">
                  <c:v>40819</c:v>
                </c:pt>
                <c:pt idx="177">
                  <c:v>40820</c:v>
                </c:pt>
                <c:pt idx="178">
                  <c:v>40820</c:v>
                </c:pt>
                <c:pt idx="179">
                  <c:v>40821</c:v>
                </c:pt>
                <c:pt idx="180">
                  <c:v>40821</c:v>
                </c:pt>
                <c:pt idx="181">
                  <c:v>40822</c:v>
                </c:pt>
                <c:pt idx="182">
                  <c:v>40823</c:v>
                </c:pt>
                <c:pt idx="183">
                  <c:v>40823</c:v>
                </c:pt>
                <c:pt idx="184">
                  <c:v>40826</c:v>
                </c:pt>
                <c:pt idx="185">
                  <c:v>40827</c:v>
                </c:pt>
                <c:pt idx="186">
                  <c:v>40827</c:v>
                </c:pt>
                <c:pt idx="187">
                  <c:v>40835</c:v>
                </c:pt>
                <c:pt idx="188">
                  <c:v>40835</c:v>
                </c:pt>
                <c:pt idx="189">
                  <c:v>40840</c:v>
                </c:pt>
                <c:pt idx="190">
                  <c:v>40841</c:v>
                </c:pt>
                <c:pt idx="191">
                  <c:v>40843</c:v>
                </c:pt>
                <c:pt idx="192">
                  <c:v>40843</c:v>
                </c:pt>
                <c:pt idx="193">
                  <c:v>40847</c:v>
                </c:pt>
                <c:pt idx="194">
                  <c:v>40848</c:v>
                </c:pt>
                <c:pt idx="195">
                  <c:v>40849</c:v>
                </c:pt>
                <c:pt idx="196">
                  <c:v>40850</c:v>
                </c:pt>
                <c:pt idx="197">
                  <c:v>40850</c:v>
                </c:pt>
                <c:pt idx="198">
                  <c:v>40855</c:v>
                </c:pt>
                <c:pt idx="199">
                  <c:v>40855</c:v>
                </c:pt>
                <c:pt idx="200">
                  <c:v>40858</c:v>
                </c:pt>
                <c:pt idx="201">
                  <c:v>40858</c:v>
                </c:pt>
                <c:pt idx="202">
                  <c:v>40863</c:v>
                </c:pt>
                <c:pt idx="203">
                  <c:v>40863</c:v>
                </c:pt>
                <c:pt idx="204">
                  <c:v>40864</c:v>
                </c:pt>
                <c:pt idx="205">
                  <c:v>40870</c:v>
                </c:pt>
                <c:pt idx="206">
                  <c:v>40872</c:v>
                </c:pt>
                <c:pt idx="207">
                  <c:v>40872</c:v>
                </c:pt>
                <c:pt idx="208">
                  <c:v>40875</c:v>
                </c:pt>
                <c:pt idx="209">
                  <c:v>40877</c:v>
                </c:pt>
                <c:pt idx="210">
                  <c:v>40878</c:v>
                </c:pt>
                <c:pt idx="211">
                  <c:v>40879</c:v>
                </c:pt>
                <c:pt idx="212">
                  <c:v>40879</c:v>
                </c:pt>
                <c:pt idx="213">
                  <c:v>40882</c:v>
                </c:pt>
                <c:pt idx="214">
                  <c:v>40885</c:v>
                </c:pt>
                <c:pt idx="215">
                  <c:v>40886</c:v>
                </c:pt>
                <c:pt idx="216">
                  <c:v>40890</c:v>
                </c:pt>
                <c:pt idx="217">
                  <c:v>40893</c:v>
                </c:pt>
                <c:pt idx="218">
                  <c:v>40893</c:v>
                </c:pt>
                <c:pt idx="219">
                  <c:v>40898</c:v>
                </c:pt>
                <c:pt idx="220">
                  <c:v>40900</c:v>
                </c:pt>
                <c:pt idx="221">
                  <c:v>40906</c:v>
                </c:pt>
                <c:pt idx="222">
                  <c:v>40911</c:v>
                </c:pt>
                <c:pt idx="223">
                  <c:v>40917</c:v>
                </c:pt>
                <c:pt idx="224">
                  <c:v>40919</c:v>
                </c:pt>
                <c:pt idx="225">
                  <c:v>40925</c:v>
                </c:pt>
                <c:pt idx="226">
                  <c:v>40928</c:v>
                </c:pt>
                <c:pt idx="227">
                  <c:v>40945</c:v>
                </c:pt>
                <c:pt idx="228">
                  <c:v>40955</c:v>
                </c:pt>
                <c:pt idx="229">
                  <c:v>40966</c:v>
                </c:pt>
                <c:pt idx="230">
                  <c:v>40967</c:v>
                </c:pt>
                <c:pt idx="231">
                  <c:v>40968</c:v>
                </c:pt>
                <c:pt idx="232">
                  <c:v>40973</c:v>
                </c:pt>
                <c:pt idx="233">
                  <c:v>40975</c:v>
                </c:pt>
                <c:pt idx="234">
                  <c:v>40975</c:v>
                </c:pt>
                <c:pt idx="235">
                  <c:v>40984</c:v>
                </c:pt>
                <c:pt idx="236">
                  <c:v>40994</c:v>
                </c:pt>
                <c:pt idx="237">
                  <c:v>40997</c:v>
                </c:pt>
                <c:pt idx="238">
                  <c:v>41002</c:v>
                </c:pt>
                <c:pt idx="239">
                  <c:v>41003</c:v>
                </c:pt>
                <c:pt idx="240">
                  <c:v>41008</c:v>
                </c:pt>
                <c:pt idx="241">
                  <c:v>41008</c:v>
                </c:pt>
                <c:pt idx="242">
                  <c:v>41010</c:v>
                </c:pt>
                <c:pt idx="243">
                  <c:v>41031</c:v>
                </c:pt>
                <c:pt idx="244">
                  <c:v>41032</c:v>
                </c:pt>
                <c:pt idx="245">
                  <c:v>41036</c:v>
                </c:pt>
                <c:pt idx="246">
                  <c:v>41037</c:v>
                </c:pt>
                <c:pt idx="247">
                  <c:v>41039</c:v>
                </c:pt>
                <c:pt idx="248">
                  <c:v>41040</c:v>
                </c:pt>
                <c:pt idx="249">
                  <c:v>41044</c:v>
                </c:pt>
                <c:pt idx="250">
                  <c:v>41044</c:v>
                </c:pt>
                <c:pt idx="251">
                  <c:v>41045</c:v>
                </c:pt>
                <c:pt idx="252">
                  <c:v>41047</c:v>
                </c:pt>
                <c:pt idx="253">
                  <c:v>41050</c:v>
                </c:pt>
                <c:pt idx="254">
                  <c:v>41052</c:v>
                </c:pt>
                <c:pt idx="255">
                  <c:v>41057</c:v>
                </c:pt>
                <c:pt idx="256">
                  <c:v>41058</c:v>
                </c:pt>
                <c:pt idx="257">
                  <c:v>41059</c:v>
                </c:pt>
                <c:pt idx="258">
                  <c:v>41060</c:v>
                </c:pt>
                <c:pt idx="259">
                  <c:v>41061</c:v>
                </c:pt>
                <c:pt idx="260">
                  <c:v>41064</c:v>
                </c:pt>
                <c:pt idx="261">
                  <c:v>41065</c:v>
                </c:pt>
                <c:pt idx="262">
                  <c:v>41067</c:v>
                </c:pt>
                <c:pt idx="263">
                  <c:v>41068</c:v>
                </c:pt>
                <c:pt idx="264">
                  <c:v>41078</c:v>
                </c:pt>
                <c:pt idx="265">
                  <c:v>41088</c:v>
                </c:pt>
                <c:pt idx="266">
                  <c:v>41092</c:v>
                </c:pt>
                <c:pt idx="267">
                  <c:v>41106</c:v>
                </c:pt>
                <c:pt idx="268">
                  <c:v>41109</c:v>
                </c:pt>
                <c:pt idx="269">
                  <c:v>41110</c:v>
                </c:pt>
                <c:pt idx="270">
                  <c:v>41115</c:v>
                </c:pt>
                <c:pt idx="271">
                  <c:v>41120</c:v>
                </c:pt>
                <c:pt idx="272">
                  <c:v>41124</c:v>
                </c:pt>
                <c:pt idx="273">
                  <c:v>41127</c:v>
                </c:pt>
                <c:pt idx="274">
                  <c:v>41129</c:v>
                </c:pt>
                <c:pt idx="275">
                  <c:v>41142</c:v>
                </c:pt>
                <c:pt idx="276">
                  <c:v>41152</c:v>
                </c:pt>
                <c:pt idx="277">
                  <c:v>41157</c:v>
                </c:pt>
                <c:pt idx="278">
                  <c:v>41163</c:v>
                </c:pt>
                <c:pt idx="279">
                  <c:v>41171</c:v>
                </c:pt>
                <c:pt idx="280">
                  <c:v>41183</c:v>
                </c:pt>
                <c:pt idx="281">
                  <c:v>41186</c:v>
                </c:pt>
                <c:pt idx="282">
                  <c:v>41200</c:v>
                </c:pt>
                <c:pt idx="283">
                  <c:v>41205</c:v>
                </c:pt>
                <c:pt idx="284">
                  <c:v>41213</c:v>
                </c:pt>
                <c:pt idx="285">
                  <c:v>41219</c:v>
                </c:pt>
                <c:pt idx="286">
                  <c:v>41229</c:v>
                </c:pt>
                <c:pt idx="287">
                  <c:v>41239</c:v>
                </c:pt>
                <c:pt idx="288">
                  <c:v>41246</c:v>
                </c:pt>
                <c:pt idx="289">
                  <c:v>41250</c:v>
                </c:pt>
                <c:pt idx="290">
                  <c:v>41261</c:v>
                </c:pt>
                <c:pt idx="291">
                  <c:v>41268</c:v>
                </c:pt>
                <c:pt idx="292">
                  <c:v>41288</c:v>
                </c:pt>
                <c:pt idx="293">
                  <c:v>41296</c:v>
                </c:pt>
                <c:pt idx="294">
                  <c:v>41303</c:v>
                </c:pt>
                <c:pt idx="295">
                  <c:v>41340</c:v>
                </c:pt>
                <c:pt idx="296">
                  <c:v>41344</c:v>
                </c:pt>
                <c:pt idx="297">
                  <c:v>41351</c:v>
                </c:pt>
                <c:pt idx="298">
                  <c:v>41361</c:v>
                </c:pt>
                <c:pt idx="299">
                  <c:v>41365</c:v>
                </c:pt>
                <c:pt idx="300">
                  <c:v>41366</c:v>
                </c:pt>
                <c:pt idx="301">
                  <c:v>41368</c:v>
                </c:pt>
                <c:pt idx="302">
                  <c:v>41389</c:v>
                </c:pt>
                <c:pt idx="303">
                  <c:v>41397</c:v>
                </c:pt>
                <c:pt idx="304">
                  <c:v>41402</c:v>
                </c:pt>
                <c:pt idx="305">
                  <c:v>41407</c:v>
                </c:pt>
                <c:pt idx="306">
                  <c:v>41416</c:v>
                </c:pt>
                <c:pt idx="307">
                  <c:v>41417</c:v>
                </c:pt>
                <c:pt idx="308">
                  <c:v>41418</c:v>
                </c:pt>
                <c:pt idx="309">
                  <c:v>41423</c:v>
                </c:pt>
                <c:pt idx="310">
                  <c:v>41424</c:v>
                </c:pt>
                <c:pt idx="311">
                  <c:v>41428</c:v>
                </c:pt>
                <c:pt idx="312">
                  <c:v>41429</c:v>
                </c:pt>
                <c:pt idx="313">
                  <c:v>41430</c:v>
                </c:pt>
                <c:pt idx="314">
                  <c:v>41432</c:v>
                </c:pt>
                <c:pt idx="315">
                  <c:v>41436</c:v>
                </c:pt>
                <c:pt idx="316">
                  <c:v>41443</c:v>
                </c:pt>
                <c:pt idx="317">
                  <c:v>41452</c:v>
                </c:pt>
                <c:pt idx="318">
                  <c:v>41453</c:v>
                </c:pt>
                <c:pt idx="319">
                  <c:v>41458</c:v>
                </c:pt>
                <c:pt idx="320">
                  <c:v>41467</c:v>
                </c:pt>
                <c:pt idx="321">
                  <c:v>41473</c:v>
                </c:pt>
                <c:pt idx="322">
                  <c:v>41479</c:v>
                </c:pt>
                <c:pt idx="323">
                  <c:v>41484</c:v>
                </c:pt>
                <c:pt idx="324">
                  <c:v>41486</c:v>
                </c:pt>
                <c:pt idx="325">
                  <c:v>41501</c:v>
                </c:pt>
                <c:pt idx="326">
                  <c:v>41502</c:v>
                </c:pt>
                <c:pt idx="327">
                  <c:v>41502</c:v>
                </c:pt>
                <c:pt idx="328">
                  <c:v>41506</c:v>
                </c:pt>
                <c:pt idx="329">
                  <c:v>41509</c:v>
                </c:pt>
                <c:pt idx="330">
                  <c:v>41514</c:v>
                </c:pt>
                <c:pt idx="331">
                  <c:v>41520</c:v>
                </c:pt>
                <c:pt idx="332">
                  <c:v>41523</c:v>
                </c:pt>
                <c:pt idx="333">
                  <c:v>41523</c:v>
                </c:pt>
                <c:pt idx="334">
                  <c:v>41526</c:v>
                </c:pt>
                <c:pt idx="335">
                  <c:v>41534</c:v>
                </c:pt>
                <c:pt idx="336">
                  <c:v>41536</c:v>
                </c:pt>
                <c:pt idx="337">
                  <c:v>41543</c:v>
                </c:pt>
                <c:pt idx="338">
                  <c:v>41548</c:v>
                </c:pt>
                <c:pt idx="339">
                  <c:v>41554</c:v>
                </c:pt>
                <c:pt idx="340">
                  <c:v>41558</c:v>
                </c:pt>
                <c:pt idx="341">
                  <c:v>41625</c:v>
                </c:pt>
                <c:pt idx="342">
                  <c:v>41634</c:v>
                </c:pt>
                <c:pt idx="343">
                  <c:v>41670</c:v>
                </c:pt>
                <c:pt idx="344">
                  <c:v>41674</c:v>
                </c:pt>
                <c:pt idx="345">
                  <c:v>41682</c:v>
                </c:pt>
                <c:pt idx="346">
                  <c:v>41689</c:v>
                </c:pt>
                <c:pt idx="347">
                  <c:v>41698</c:v>
                </c:pt>
                <c:pt idx="348">
                  <c:v>41701</c:v>
                </c:pt>
                <c:pt idx="349">
                  <c:v>41702</c:v>
                </c:pt>
                <c:pt idx="350">
                  <c:v>41703</c:v>
                </c:pt>
                <c:pt idx="351">
                  <c:v>41704</c:v>
                </c:pt>
                <c:pt idx="352">
                  <c:v>41705</c:v>
                </c:pt>
                <c:pt idx="353">
                  <c:v>41716</c:v>
                </c:pt>
                <c:pt idx="354">
                  <c:v>41717</c:v>
                </c:pt>
                <c:pt idx="355">
                  <c:v>41717</c:v>
                </c:pt>
                <c:pt idx="356">
                  <c:v>41719</c:v>
                </c:pt>
                <c:pt idx="357">
                  <c:v>41722</c:v>
                </c:pt>
                <c:pt idx="358">
                  <c:v>41722</c:v>
                </c:pt>
                <c:pt idx="359">
                  <c:v>41723</c:v>
                </c:pt>
                <c:pt idx="360">
                  <c:v>41724</c:v>
                </c:pt>
                <c:pt idx="361">
                  <c:v>41729</c:v>
                </c:pt>
                <c:pt idx="362">
                  <c:v>41740</c:v>
                </c:pt>
                <c:pt idx="363">
                  <c:v>41744</c:v>
                </c:pt>
                <c:pt idx="364">
                  <c:v>41746</c:v>
                </c:pt>
                <c:pt idx="365">
                  <c:v>41747</c:v>
                </c:pt>
                <c:pt idx="366">
                  <c:v>41751</c:v>
                </c:pt>
                <c:pt idx="367">
                  <c:v>41754</c:v>
                </c:pt>
                <c:pt idx="368">
                  <c:v>41757</c:v>
                </c:pt>
                <c:pt idx="369">
                  <c:v>41758</c:v>
                </c:pt>
                <c:pt idx="370">
                  <c:v>41759</c:v>
                </c:pt>
                <c:pt idx="371">
                  <c:v>41759</c:v>
                </c:pt>
                <c:pt idx="372">
                  <c:v>41761</c:v>
                </c:pt>
                <c:pt idx="373">
                  <c:v>41765</c:v>
                </c:pt>
                <c:pt idx="374">
                  <c:v>41766</c:v>
                </c:pt>
                <c:pt idx="375">
                  <c:v>41767</c:v>
                </c:pt>
                <c:pt idx="376">
                  <c:v>41778</c:v>
                </c:pt>
                <c:pt idx="377">
                  <c:v>41780</c:v>
                </c:pt>
                <c:pt idx="378">
                  <c:v>41782</c:v>
                </c:pt>
                <c:pt idx="379">
                  <c:v>41789</c:v>
                </c:pt>
                <c:pt idx="380">
                  <c:v>41792</c:v>
                </c:pt>
                <c:pt idx="381">
                  <c:v>41796</c:v>
                </c:pt>
                <c:pt idx="382">
                  <c:v>41801</c:v>
                </c:pt>
                <c:pt idx="383">
                  <c:v>41803</c:v>
                </c:pt>
                <c:pt idx="384">
                  <c:v>41808</c:v>
                </c:pt>
                <c:pt idx="385">
                  <c:v>41823</c:v>
                </c:pt>
                <c:pt idx="386">
                  <c:v>41827</c:v>
                </c:pt>
                <c:pt idx="387">
                  <c:v>41837</c:v>
                </c:pt>
                <c:pt idx="388">
                  <c:v>41837</c:v>
                </c:pt>
                <c:pt idx="389">
                  <c:v>41841</c:v>
                </c:pt>
                <c:pt idx="390">
                  <c:v>41850</c:v>
                </c:pt>
                <c:pt idx="391">
                  <c:v>41852</c:v>
                </c:pt>
                <c:pt idx="392">
                  <c:v>41857</c:v>
                </c:pt>
                <c:pt idx="393">
                  <c:v>41858</c:v>
                </c:pt>
                <c:pt idx="394">
                  <c:v>41859</c:v>
                </c:pt>
                <c:pt idx="395">
                  <c:v>41865</c:v>
                </c:pt>
                <c:pt idx="396">
                  <c:v>41866</c:v>
                </c:pt>
                <c:pt idx="397">
                  <c:v>41873</c:v>
                </c:pt>
                <c:pt idx="398">
                  <c:v>41886</c:v>
                </c:pt>
                <c:pt idx="399">
                  <c:v>41890</c:v>
                </c:pt>
                <c:pt idx="400">
                  <c:v>41899</c:v>
                </c:pt>
                <c:pt idx="401">
                  <c:v>41918</c:v>
                </c:pt>
                <c:pt idx="402">
                  <c:v>41920</c:v>
                </c:pt>
                <c:pt idx="403">
                  <c:v>41925</c:v>
                </c:pt>
                <c:pt idx="404">
                  <c:v>41926</c:v>
                </c:pt>
                <c:pt idx="405">
                  <c:v>41928</c:v>
                </c:pt>
                <c:pt idx="406">
                  <c:v>41929</c:v>
                </c:pt>
                <c:pt idx="407">
                  <c:v>41932</c:v>
                </c:pt>
                <c:pt idx="408">
                  <c:v>41935</c:v>
                </c:pt>
                <c:pt idx="409">
                  <c:v>41939</c:v>
                </c:pt>
                <c:pt idx="410">
                  <c:v>41940</c:v>
                </c:pt>
                <c:pt idx="411">
                  <c:v>41941</c:v>
                </c:pt>
                <c:pt idx="412">
                  <c:v>41942</c:v>
                </c:pt>
                <c:pt idx="413">
                  <c:v>41943</c:v>
                </c:pt>
                <c:pt idx="414">
                  <c:v>41948</c:v>
                </c:pt>
                <c:pt idx="415">
                  <c:v>41961</c:v>
                </c:pt>
                <c:pt idx="416">
                  <c:v>41964</c:v>
                </c:pt>
                <c:pt idx="417">
                  <c:v>41967</c:v>
                </c:pt>
                <c:pt idx="418">
                  <c:v>41970</c:v>
                </c:pt>
                <c:pt idx="419">
                  <c:v>41971</c:v>
                </c:pt>
                <c:pt idx="420">
                  <c:v>41974</c:v>
                </c:pt>
                <c:pt idx="421">
                  <c:v>41975</c:v>
                </c:pt>
                <c:pt idx="422">
                  <c:v>41976</c:v>
                </c:pt>
                <c:pt idx="423">
                  <c:v>41977</c:v>
                </c:pt>
                <c:pt idx="424">
                  <c:v>41981</c:v>
                </c:pt>
                <c:pt idx="425">
                  <c:v>41985</c:v>
                </c:pt>
                <c:pt idx="426">
                  <c:v>41990</c:v>
                </c:pt>
                <c:pt idx="427">
                  <c:v>41990</c:v>
                </c:pt>
                <c:pt idx="428">
                  <c:v>41990</c:v>
                </c:pt>
                <c:pt idx="429">
                  <c:v>41990</c:v>
                </c:pt>
                <c:pt idx="430">
                  <c:v>41990</c:v>
                </c:pt>
                <c:pt idx="431">
                  <c:v>41991</c:v>
                </c:pt>
                <c:pt idx="432">
                  <c:v>41991</c:v>
                </c:pt>
                <c:pt idx="433">
                  <c:v>41991</c:v>
                </c:pt>
                <c:pt idx="434">
                  <c:v>41992</c:v>
                </c:pt>
                <c:pt idx="435">
                  <c:v>41995</c:v>
                </c:pt>
                <c:pt idx="436">
                  <c:v>41996</c:v>
                </c:pt>
                <c:pt idx="437">
                  <c:v>41997</c:v>
                </c:pt>
                <c:pt idx="438">
                  <c:v>41999</c:v>
                </c:pt>
                <c:pt idx="439">
                  <c:v>42002</c:v>
                </c:pt>
                <c:pt idx="440">
                  <c:v>42003</c:v>
                </c:pt>
                <c:pt idx="441">
                  <c:v>42003</c:v>
                </c:pt>
                <c:pt idx="442">
                  <c:v>42009</c:v>
                </c:pt>
                <c:pt idx="443">
                  <c:v>42009</c:v>
                </c:pt>
                <c:pt idx="444">
                  <c:v>42010</c:v>
                </c:pt>
                <c:pt idx="445">
                  <c:v>42010</c:v>
                </c:pt>
                <c:pt idx="446">
                  <c:v>42012</c:v>
                </c:pt>
                <c:pt idx="447">
                  <c:v>42013</c:v>
                </c:pt>
                <c:pt idx="448">
                  <c:v>42013</c:v>
                </c:pt>
                <c:pt idx="449">
                  <c:v>42016</c:v>
                </c:pt>
                <c:pt idx="450">
                  <c:v>42019</c:v>
                </c:pt>
                <c:pt idx="451">
                  <c:v>42023</c:v>
                </c:pt>
                <c:pt idx="452">
                  <c:v>42023</c:v>
                </c:pt>
                <c:pt idx="453">
                  <c:v>42024</c:v>
                </c:pt>
                <c:pt idx="454">
                  <c:v>42026</c:v>
                </c:pt>
                <c:pt idx="455">
                  <c:v>42027</c:v>
                </c:pt>
                <c:pt idx="456">
                  <c:v>42030</c:v>
                </c:pt>
                <c:pt idx="457">
                  <c:v>42032</c:v>
                </c:pt>
                <c:pt idx="458">
                  <c:v>42033</c:v>
                </c:pt>
                <c:pt idx="459">
                  <c:v>42033</c:v>
                </c:pt>
                <c:pt idx="460">
                  <c:v>42034</c:v>
                </c:pt>
                <c:pt idx="461">
                  <c:v>42037</c:v>
                </c:pt>
                <c:pt idx="462">
                  <c:v>42038</c:v>
                </c:pt>
                <c:pt idx="463">
                  <c:v>42038</c:v>
                </c:pt>
                <c:pt idx="464">
                  <c:v>42039</c:v>
                </c:pt>
                <c:pt idx="465">
                  <c:v>42040</c:v>
                </c:pt>
                <c:pt idx="466">
                  <c:v>42041</c:v>
                </c:pt>
                <c:pt idx="467">
                  <c:v>42044</c:v>
                </c:pt>
                <c:pt idx="468">
                  <c:v>42045</c:v>
                </c:pt>
                <c:pt idx="469">
                  <c:v>42045</c:v>
                </c:pt>
                <c:pt idx="470">
                  <c:v>42046</c:v>
                </c:pt>
                <c:pt idx="471">
                  <c:v>42047</c:v>
                </c:pt>
                <c:pt idx="472">
                  <c:v>42047</c:v>
                </c:pt>
                <c:pt idx="473">
                  <c:v>42048</c:v>
                </c:pt>
                <c:pt idx="474">
                  <c:v>42051</c:v>
                </c:pt>
                <c:pt idx="475">
                  <c:v>42052</c:v>
                </c:pt>
                <c:pt idx="476">
                  <c:v>42053</c:v>
                </c:pt>
                <c:pt idx="477">
                  <c:v>42054</c:v>
                </c:pt>
                <c:pt idx="478">
                  <c:v>42059</c:v>
                </c:pt>
                <c:pt idx="479">
                  <c:v>42062</c:v>
                </c:pt>
                <c:pt idx="480">
                  <c:v>42065</c:v>
                </c:pt>
                <c:pt idx="481">
                  <c:v>42065</c:v>
                </c:pt>
                <c:pt idx="482">
                  <c:v>42066</c:v>
                </c:pt>
                <c:pt idx="483">
                  <c:v>42067</c:v>
                </c:pt>
                <c:pt idx="484">
                  <c:v>42073</c:v>
                </c:pt>
                <c:pt idx="485">
                  <c:v>42081</c:v>
                </c:pt>
                <c:pt idx="486">
                  <c:v>42082</c:v>
                </c:pt>
                <c:pt idx="487">
                  <c:v>42083</c:v>
                </c:pt>
                <c:pt idx="488">
                  <c:v>42089</c:v>
                </c:pt>
                <c:pt idx="489">
                  <c:v>42090</c:v>
                </c:pt>
                <c:pt idx="490">
                  <c:v>42093</c:v>
                </c:pt>
                <c:pt idx="491">
                  <c:v>42094</c:v>
                </c:pt>
                <c:pt idx="492">
                  <c:v>42094</c:v>
                </c:pt>
                <c:pt idx="493">
                  <c:v>42095</c:v>
                </c:pt>
                <c:pt idx="494">
                  <c:v>42097</c:v>
                </c:pt>
                <c:pt idx="495">
                  <c:v>42100</c:v>
                </c:pt>
                <c:pt idx="496">
                  <c:v>42101</c:v>
                </c:pt>
                <c:pt idx="497">
                  <c:v>42110</c:v>
                </c:pt>
                <c:pt idx="498">
                  <c:v>42111</c:v>
                </c:pt>
                <c:pt idx="499">
                  <c:v>42114</c:v>
                </c:pt>
                <c:pt idx="500">
                  <c:v>42116</c:v>
                </c:pt>
                <c:pt idx="501">
                  <c:v>42117</c:v>
                </c:pt>
                <c:pt idx="502">
                  <c:v>42118</c:v>
                </c:pt>
                <c:pt idx="503">
                  <c:v>42121</c:v>
                </c:pt>
                <c:pt idx="504">
                  <c:v>42123</c:v>
                </c:pt>
                <c:pt idx="505">
                  <c:v>42129</c:v>
                </c:pt>
                <c:pt idx="506">
                  <c:v>42130</c:v>
                </c:pt>
                <c:pt idx="507">
                  <c:v>42150</c:v>
                </c:pt>
                <c:pt idx="508">
                  <c:v>42151</c:v>
                </c:pt>
                <c:pt idx="509">
                  <c:v>42156</c:v>
                </c:pt>
                <c:pt idx="510">
                  <c:v>42158</c:v>
                </c:pt>
                <c:pt idx="511">
                  <c:v>42158</c:v>
                </c:pt>
                <c:pt idx="512">
                  <c:v>42159</c:v>
                </c:pt>
                <c:pt idx="513">
                  <c:v>42163</c:v>
                </c:pt>
                <c:pt idx="514">
                  <c:v>42165</c:v>
                </c:pt>
                <c:pt idx="515">
                  <c:v>42172</c:v>
                </c:pt>
                <c:pt idx="516">
                  <c:v>42179</c:v>
                </c:pt>
                <c:pt idx="517">
                  <c:v>42181</c:v>
                </c:pt>
                <c:pt idx="518">
                  <c:v>42184</c:v>
                </c:pt>
                <c:pt idx="519">
                  <c:v>42199</c:v>
                </c:pt>
                <c:pt idx="520">
                  <c:v>42201</c:v>
                </c:pt>
                <c:pt idx="521">
                  <c:v>42207</c:v>
                </c:pt>
                <c:pt idx="522">
                  <c:v>42209</c:v>
                </c:pt>
                <c:pt idx="523">
                  <c:v>42213</c:v>
                </c:pt>
                <c:pt idx="524">
                  <c:v>42219</c:v>
                </c:pt>
                <c:pt idx="525">
                  <c:v>42220</c:v>
                </c:pt>
                <c:pt idx="526">
                  <c:v>42223</c:v>
                </c:pt>
                <c:pt idx="527">
                  <c:v>42227</c:v>
                </c:pt>
                <c:pt idx="528">
                  <c:v>42228</c:v>
                </c:pt>
                <c:pt idx="529">
                  <c:v>42240</c:v>
                </c:pt>
                <c:pt idx="530">
                  <c:v>42240</c:v>
                </c:pt>
                <c:pt idx="531">
                  <c:v>42241</c:v>
                </c:pt>
                <c:pt idx="532">
                  <c:v>42242</c:v>
                </c:pt>
                <c:pt idx="533">
                  <c:v>42244</c:v>
                </c:pt>
                <c:pt idx="534">
                  <c:v>42247</c:v>
                </c:pt>
                <c:pt idx="535">
                  <c:v>42249</c:v>
                </c:pt>
                <c:pt idx="536">
                  <c:v>42250</c:v>
                </c:pt>
                <c:pt idx="537">
                  <c:v>42251</c:v>
                </c:pt>
                <c:pt idx="538">
                  <c:v>42255</c:v>
                </c:pt>
                <c:pt idx="539">
                  <c:v>42264</c:v>
                </c:pt>
                <c:pt idx="540">
                  <c:v>42265</c:v>
                </c:pt>
                <c:pt idx="541">
                  <c:v>42271</c:v>
                </c:pt>
                <c:pt idx="542">
                  <c:v>42272</c:v>
                </c:pt>
                <c:pt idx="543">
                  <c:v>42275</c:v>
                </c:pt>
                <c:pt idx="544">
                  <c:v>42276</c:v>
                </c:pt>
                <c:pt idx="545">
                  <c:v>42278</c:v>
                </c:pt>
                <c:pt idx="546">
                  <c:v>42283</c:v>
                </c:pt>
                <c:pt idx="547">
                  <c:v>42284</c:v>
                </c:pt>
                <c:pt idx="548">
                  <c:v>42284</c:v>
                </c:pt>
                <c:pt idx="549">
                  <c:v>42285</c:v>
                </c:pt>
                <c:pt idx="550">
                  <c:v>42286</c:v>
                </c:pt>
                <c:pt idx="551">
                  <c:v>42289</c:v>
                </c:pt>
                <c:pt idx="552">
                  <c:v>42290</c:v>
                </c:pt>
                <c:pt idx="553">
                  <c:v>42300</c:v>
                </c:pt>
                <c:pt idx="554">
                  <c:v>42303</c:v>
                </c:pt>
                <c:pt idx="555">
                  <c:v>42304</c:v>
                </c:pt>
                <c:pt idx="556">
                  <c:v>42305</c:v>
                </c:pt>
                <c:pt idx="557">
                  <c:v>42310</c:v>
                </c:pt>
                <c:pt idx="558">
                  <c:v>42313</c:v>
                </c:pt>
                <c:pt idx="559">
                  <c:v>42313</c:v>
                </c:pt>
                <c:pt idx="560">
                  <c:v>42314</c:v>
                </c:pt>
                <c:pt idx="561">
                  <c:v>42317</c:v>
                </c:pt>
                <c:pt idx="562">
                  <c:v>42319</c:v>
                </c:pt>
                <c:pt idx="563">
                  <c:v>42321</c:v>
                </c:pt>
                <c:pt idx="564">
                  <c:v>42326</c:v>
                </c:pt>
                <c:pt idx="565">
                  <c:v>42327</c:v>
                </c:pt>
                <c:pt idx="566">
                  <c:v>42331</c:v>
                </c:pt>
                <c:pt idx="567">
                  <c:v>42332</c:v>
                </c:pt>
                <c:pt idx="568">
                  <c:v>42332</c:v>
                </c:pt>
                <c:pt idx="569">
                  <c:v>42349</c:v>
                </c:pt>
                <c:pt idx="570">
                  <c:v>42352</c:v>
                </c:pt>
                <c:pt idx="571">
                  <c:v>42359</c:v>
                </c:pt>
                <c:pt idx="572">
                  <c:v>42361</c:v>
                </c:pt>
                <c:pt idx="573">
                  <c:v>42366</c:v>
                </c:pt>
                <c:pt idx="574">
                  <c:v>42367</c:v>
                </c:pt>
                <c:pt idx="575">
                  <c:v>42368</c:v>
                </c:pt>
                <c:pt idx="576">
                  <c:v>42375</c:v>
                </c:pt>
                <c:pt idx="577">
                  <c:v>42381</c:v>
                </c:pt>
                <c:pt idx="578">
                  <c:v>42382</c:v>
                </c:pt>
                <c:pt idx="579">
                  <c:v>42383</c:v>
                </c:pt>
                <c:pt idx="580">
                  <c:v>42383</c:v>
                </c:pt>
                <c:pt idx="581">
                  <c:v>42384</c:v>
                </c:pt>
                <c:pt idx="582">
                  <c:v>42387</c:v>
                </c:pt>
                <c:pt idx="583">
                  <c:v>42387</c:v>
                </c:pt>
                <c:pt idx="584">
                  <c:v>42388</c:v>
                </c:pt>
                <c:pt idx="585">
                  <c:v>42389</c:v>
                </c:pt>
                <c:pt idx="586">
                  <c:v>42390</c:v>
                </c:pt>
                <c:pt idx="587">
                  <c:v>42394</c:v>
                </c:pt>
                <c:pt idx="588">
                  <c:v>42396</c:v>
                </c:pt>
                <c:pt idx="589">
                  <c:v>42398</c:v>
                </c:pt>
                <c:pt idx="590">
                  <c:v>42401</c:v>
                </c:pt>
                <c:pt idx="591">
                  <c:v>42401</c:v>
                </c:pt>
                <c:pt idx="592">
                  <c:v>42401</c:v>
                </c:pt>
                <c:pt idx="593">
                  <c:v>42403</c:v>
                </c:pt>
                <c:pt idx="594">
                  <c:v>42404</c:v>
                </c:pt>
                <c:pt idx="595">
                  <c:v>42405</c:v>
                </c:pt>
                <c:pt idx="596">
                  <c:v>42409</c:v>
                </c:pt>
                <c:pt idx="597">
                  <c:v>42410</c:v>
                </c:pt>
                <c:pt idx="598">
                  <c:v>42412</c:v>
                </c:pt>
                <c:pt idx="599">
                  <c:v>42415</c:v>
                </c:pt>
                <c:pt idx="600">
                  <c:v>42416</c:v>
                </c:pt>
                <c:pt idx="601">
                  <c:v>42418</c:v>
                </c:pt>
                <c:pt idx="602">
                  <c:v>42419</c:v>
                </c:pt>
                <c:pt idx="603">
                  <c:v>42425</c:v>
                </c:pt>
                <c:pt idx="604">
                  <c:v>42426</c:v>
                </c:pt>
                <c:pt idx="605">
                  <c:v>42429</c:v>
                </c:pt>
                <c:pt idx="606">
                  <c:v>42431</c:v>
                </c:pt>
                <c:pt idx="607">
                  <c:v>42431</c:v>
                </c:pt>
                <c:pt idx="608">
                  <c:v>42436</c:v>
                </c:pt>
                <c:pt idx="609">
                  <c:v>42438</c:v>
                </c:pt>
                <c:pt idx="610">
                  <c:v>42440</c:v>
                </c:pt>
                <c:pt idx="611">
                  <c:v>42450</c:v>
                </c:pt>
                <c:pt idx="612">
                  <c:v>42459</c:v>
                </c:pt>
                <c:pt idx="613">
                  <c:v>42464</c:v>
                </c:pt>
                <c:pt idx="614">
                  <c:v>42466</c:v>
                </c:pt>
                <c:pt idx="615">
                  <c:v>42471</c:v>
                </c:pt>
                <c:pt idx="616">
                  <c:v>42474</c:v>
                </c:pt>
                <c:pt idx="617">
                  <c:v>42475</c:v>
                </c:pt>
                <c:pt idx="618">
                  <c:v>42479</c:v>
                </c:pt>
                <c:pt idx="619">
                  <c:v>42481</c:v>
                </c:pt>
                <c:pt idx="620">
                  <c:v>42488</c:v>
                </c:pt>
                <c:pt idx="621">
                  <c:v>42489</c:v>
                </c:pt>
                <c:pt idx="622">
                  <c:v>42501</c:v>
                </c:pt>
                <c:pt idx="623">
                  <c:v>42502</c:v>
                </c:pt>
                <c:pt idx="624">
                  <c:v>42503</c:v>
                </c:pt>
                <c:pt idx="625">
                  <c:v>42508</c:v>
                </c:pt>
                <c:pt idx="626">
                  <c:v>42509</c:v>
                </c:pt>
                <c:pt idx="627">
                  <c:v>42514</c:v>
                </c:pt>
                <c:pt idx="628">
                  <c:v>42515</c:v>
                </c:pt>
                <c:pt idx="629">
                  <c:v>42522</c:v>
                </c:pt>
                <c:pt idx="630">
                  <c:v>42527</c:v>
                </c:pt>
                <c:pt idx="631">
                  <c:v>42541</c:v>
                </c:pt>
                <c:pt idx="632">
                  <c:v>42542</c:v>
                </c:pt>
                <c:pt idx="633">
                  <c:v>42543</c:v>
                </c:pt>
                <c:pt idx="634">
                  <c:v>42545</c:v>
                </c:pt>
                <c:pt idx="635">
                  <c:v>42545</c:v>
                </c:pt>
                <c:pt idx="636">
                  <c:v>42551</c:v>
                </c:pt>
                <c:pt idx="637">
                  <c:v>42556</c:v>
                </c:pt>
                <c:pt idx="638">
                  <c:v>42559</c:v>
                </c:pt>
                <c:pt idx="639">
                  <c:v>42564</c:v>
                </c:pt>
                <c:pt idx="640">
                  <c:v>42569</c:v>
                </c:pt>
                <c:pt idx="641">
                  <c:v>42570</c:v>
                </c:pt>
                <c:pt idx="642">
                  <c:v>42572</c:v>
                </c:pt>
                <c:pt idx="643">
                  <c:v>42577</c:v>
                </c:pt>
                <c:pt idx="644">
                  <c:v>42579</c:v>
                </c:pt>
                <c:pt idx="645">
                  <c:v>42584</c:v>
                </c:pt>
                <c:pt idx="646">
                  <c:v>42585</c:v>
                </c:pt>
                <c:pt idx="647">
                  <c:v>42594</c:v>
                </c:pt>
                <c:pt idx="648">
                  <c:v>42598</c:v>
                </c:pt>
                <c:pt idx="649">
                  <c:v>42598</c:v>
                </c:pt>
                <c:pt idx="650">
                  <c:v>42601</c:v>
                </c:pt>
                <c:pt idx="651">
                  <c:v>42607</c:v>
                </c:pt>
                <c:pt idx="652">
                  <c:v>42618</c:v>
                </c:pt>
                <c:pt idx="653">
                  <c:v>42619</c:v>
                </c:pt>
                <c:pt idx="654">
                  <c:v>42632</c:v>
                </c:pt>
                <c:pt idx="655">
                  <c:v>42636</c:v>
                </c:pt>
                <c:pt idx="656">
                  <c:v>42639</c:v>
                </c:pt>
                <c:pt idx="657">
                  <c:v>42655</c:v>
                </c:pt>
                <c:pt idx="658">
                  <c:v>42661</c:v>
                </c:pt>
                <c:pt idx="659">
                  <c:v>42667</c:v>
                </c:pt>
                <c:pt idx="660">
                  <c:v>42669</c:v>
                </c:pt>
                <c:pt idx="661">
                  <c:v>42682</c:v>
                </c:pt>
                <c:pt idx="662">
                  <c:v>42683</c:v>
                </c:pt>
                <c:pt idx="663">
                  <c:v>42683</c:v>
                </c:pt>
                <c:pt idx="664">
                  <c:v>42684</c:v>
                </c:pt>
                <c:pt idx="665">
                  <c:v>42685</c:v>
                </c:pt>
                <c:pt idx="666">
                  <c:v>42696</c:v>
                </c:pt>
                <c:pt idx="667">
                  <c:v>42699</c:v>
                </c:pt>
                <c:pt idx="668">
                  <c:v>42709</c:v>
                </c:pt>
                <c:pt idx="669">
                  <c:v>42713</c:v>
                </c:pt>
                <c:pt idx="670">
                  <c:v>42723</c:v>
                </c:pt>
                <c:pt idx="671">
                  <c:v>42731</c:v>
                </c:pt>
                <c:pt idx="672">
                  <c:v>42733</c:v>
                </c:pt>
                <c:pt idx="673">
                  <c:v>42738</c:v>
                </c:pt>
                <c:pt idx="674">
                  <c:v>42739</c:v>
                </c:pt>
                <c:pt idx="675">
                  <c:v>42762</c:v>
                </c:pt>
                <c:pt idx="676">
                  <c:v>42765</c:v>
                </c:pt>
                <c:pt idx="677">
                  <c:v>42766</c:v>
                </c:pt>
                <c:pt idx="678">
                  <c:v>42804</c:v>
                </c:pt>
                <c:pt idx="679">
                  <c:v>42804</c:v>
                </c:pt>
                <c:pt idx="680">
                  <c:v>42807</c:v>
                </c:pt>
                <c:pt idx="681">
                  <c:v>42808</c:v>
                </c:pt>
                <c:pt idx="682">
                  <c:v>42809</c:v>
                </c:pt>
                <c:pt idx="683">
                  <c:v>42814</c:v>
                </c:pt>
                <c:pt idx="684">
                  <c:v>42814</c:v>
                </c:pt>
                <c:pt idx="685">
                  <c:v>42823</c:v>
                </c:pt>
                <c:pt idx="686">
                  <c:v>42824</c:v>
                </c:pt>
                <c:pt idx="687">
                  <c:v>42829</c:v>
                </c:pt>
                <c:pt idx="688">
                  <c:v>42849</c:v>
                </c:pt>
                <c:pt idx="689">
                  <c:v>42851</c:v>
                </c:pt>
                <c:pt idx="690">
                  <c:v>42852</c:v>
                </c:pt>
                <c:pt idx="691">
                  <c:v>42857</c:v>
                </c:pt>
                <c:pt idx="692">
                  <c:v>42858</c:v>
                </c:pt>
                <c:pt idx="693">
                  <c:v>42866</c:v>
                </c:pt>
                <c:pt idx="694">
                  <c:v>42866</c:v>
                </c:pt>
                <c:pt idx="695">
                  <c:v>42870</c:v>
                </c:pt>
                <c:pt idx="696">
                  <c:v>42873</c:v>
                </c:pt>
                <c:pt idx="697">
                  <c:v>42895</c:v>
                </c:pt>
                <c:pt idx="698">
                  <c:v>42901</c:v>
                </c:pt>
                <c:pt idx="699">
                  <c:v>42906</c:v>
                </c:pt>
                <c:pt idx="700">
                  <c:v>42907</c:v>
                </c:pt>
                <c:pt idx="701">
                  <c:v>42915</c:v>
                </c:pt>
                <c:pt idx="702">
                  <c:v>42919</c:v>
                </c:pt>
                <c:pt idx="703">
                  <c:v>42928</c:v>
                </c:pt>
                <c:pt idx="704">
                  <c:v>42933</c:v>
                </c:pt>
                <c:pt idx="705">
                  <c:v>42948</c:v>
                </c:pt>
                <c:pt idx="706">
                  <c:v>42950</c:v>
                </c:pt>
                <c:pt idx="707">
                  <c:v>42970</c:v>
                </c:pt>
                <c:pt idx="708">
                  <c:v>42976</c:v>
                </c:pt>
                <c:pt idx="709">
                  <c:v>42991</c:v>
                </c:pt>
                <c:pt idx="710">
                  <c:v>42998</c:v>
                </c:pt>
                <c:pt idx="711">
                  <c:v>43003</c:v>
                </c:pt>
                <c:pt idx="712">
                  <c:v>43005</c:v>
                </c:pt>
                <c:pt idx="713">
                  <c:v>43038</c:v>
                </c:pt>
                <c:pt idx="714">
                  <c:v>43040</c:v>
                </c:pt>
                <c:pt idx="715">
                  <c:v>43046</c:v>
                </c:pt>
                <c:pt idx="716">
                  <c:v>43048</c:v>
                </c:pt>
                <c:pt idx="717">
                  <c:v>43062</c:v>
                </c:pt>
                <c:pt idx="718">
                  <c:v>43067</c:v>
                </c:pt>
                <c:pt idx="719">
                  <c:v>43068</c:v>
                </c:pt>
                <c:pt idx="720">
                  <c:v>43073</c:v>
                </c:pt>
                <c:pt idx="721">
                  <c:v>43083</c:v>
                </c:pt>
                <c:pt idx="722">
                  <c:v>43094</c:v>
                </c:pt>
                <c:pt idx="723">
                  <c:v>43097</c:v>
                </c:pt>
                <c:pt idx="724">
                  <c:v>43104</c:v>
                </c:pt>
                <c:pt idx="725">
                  <c:v>43110</c:v>
                </c:pt>
                <c:pt idx="726">
                  <c:v>43115</c:v>
                </c:pt>
                <c:pt idx="727">
                  <c:v>43116</c:v>
                </c:pt>
                <c:pt idx="728">
                  <c:v>43123</c:v>
                </c:pt>
                <c:pt idx="729">
                  <c:v>43138</c:v>
                </c:pt>
                <c:pt idx="730">
                  <c:v>43140</c:v>
                </c:pt>
                <c:pt idx="731">
                  <c:v>43143</c:v>
                </c:pt>
                <c:pt idx="732">
                  <c:v>43147</c:v>
                </c:pt>
                <c:pt idx="733">
                  <c:v>43151</c:v>
                </c:pt>
                <c:pt idx="734">
                  <c:v>43157</c:v>
                </c:pt>
                <c:pt idx="735">
                  <c:v>43160</c:v>
                </c:pt>
                <c:pt idx="736">
                  <c:v>43164</c:v>
                </c:pt>
                <c:pt idx="737">
                  <c:v>43166</c:v>
                </c:pt>
                <c:pt idx="738">
                  <c:v>43178</c:v>
                </c:pt>
                <c:pt idx="739">
                  <c:v>43180</c:v>
                </c:pt>
                <c:pt idx="740">
                  <c:v>43185</c:v>
                </c:pt>
                <c:pt idx="741">
                  <c:v>43189</c:v>
                </c:pt>
                <c:pt idx="742">
                  <c:v>43200</c:v>
                </c:pt>
                <c:pt idx="743">
                  <c:v>43200</c:v>
                </c:pt>
                <c:pt idx="744">
                  <c:v>43201</c:v>
                </c:pt>
                <c:pt idx="745">
                  <c:v>43201</c:v>
                </c:pt>
                <c:pt idx="746">
                  <c:v>43202</c:v>
                </c:pt>
                <c:pt idx="747">
                  <c:v>43203</c:v>
                </c:pt>
                <c:pt idx="748">
                  <c:v>43207</c:v>
                </c:pt>
                <c:pt idx="749">
                  <c:v>43209</c:v>
                </c:pt>
                <c:pt idx="750">
                  <c:v>43213</c:v>
                </c:pt>
                <c:pt idx="751">
                  <c:v>43216</c:v>
                </c:pt>
                <c:pt idx="752">
                  <c:v>43217</c:v>
                </c:pt>
                <c:pt idx="753">
                  <c:v>43230</c:v>
                </c:pt>
                <c:pt idx="754">
                  <c:v>43234</c:v>
                </c:pt>
                <c:pt idx="755">
                  <c:v>43255</c:v>
                </c:pt>
                <c:pt idx="756">
                  <c:v>43262</c:v>
                </c:pt>
                <c:pt idx="757">
                  <c:v>43265</c:v>
                </c:pt>
                <c:pt idx="758">
                  <c:v>43266</c:v>
                </c:pt>
                <c:pt idx="759">
                  <c:v>43271</c:v>
                </c:pt>
                <c:pt idx="760">
                  <c:v>43276</c:v>
                </c:pt>
                <c:pt idx="761">
                  <c:v>43278</c:v>
                </c:pt>
                <c:pt idx="762">
                  <c:v>43279</c:v>
                </c:pt>
                <c:pt idx="763">
                  <c:v>43287</c:v>
                </c:pt>
                <c:pt idx="764">
                  <c:v>43292</c:v>
                </c:pt>
                <c:pt idx="765">
                  <c:v>43301</c:v>
                </c:pt>
                <c:pt idx="766">
                  <c:v>43304</c:v>
                </c:pt>
                <c:pt idx="767">
                  <c:v>43311</c:v>
                </c:pt>
                <c:pt idx="768">
                  <c:v>43321</c:v>
                </c:pt>
                <c:pt idx="769">
                  <c:v>43325</c:v>
                </c:pt>
                <c:pt idx="770">
                  <c:v>43334</c:v>
                </c:pt>
                <c:pt idx="771">
                  <c:v>43335</c:v>
                </c:pt>
                <c:pt idx="772">
                  <c:v>43341</c:v>
                </c:pt>
                <c:pt idx="773">
                  <c:v>43343</c:v>
                </c:pt>
                <c:pt idx="774">
                  <c:v>43353</c:v>
                </c:pt>
                <c:pt idx="775">
                  <c:v>43355</c:v>
                </c:pt>
                <c:pt idx="776">
                  <c:v>43369</c:v>
                </c:pt>
                <c:pt idx="777">
                  <c:v>43370</c:v>
                </c:pt>
                <c:pt idx="778">
                  <c:v>43371</c:v>
                </c:pt>
                <c:pt idx="779">
                  <c:v>43374</c:v>
                </c:pt>
                <c:pt idx="780">
                  <c:v>43375</c:v>
                </c:pt>
                <c:pt idx="781">
                  <c:v>43396</c:v>
                </c:pt>
                <c:pt idx="782">
                  <c:v>43398</c:v>
                </c:pt>
                <c:pt idx="783">
                  <c:v>43398</c:v>
                </c:pt>
                <c:pt idx="784">
                  <c:v>43399</c:v>
                </c:pt>
                <c:pt idx="785">
                  <c:v>43404</c:v>
                </c:pt>
                <c:pt idx="786">
                  <c:v>43410</c:v>
                </c:pt>
                <c:pt idx="787">
                  <c:v>43412</c:v>
                </c:pt>
                <c:pt idx="788">
                  <c:v>43416</c:v>
                </c:pt>
                <c:pt idx="789">
                  <c:v>43418</c:v>
                </c:pt>
                <c:pt idx="790">
                  <c:v>43423</c:v>
                </c:pt>
                <c:pt idx="791">
                  <c:v>43424</c:v>
                </c:pt>
                <c:pt idx="792">
                  <c:v>43431</c:v>
                </c:pt>
                <c:pt idx="793">
                  <c:v>43431</c:v>
                </c:pt>
                <c:pt idx="794">
                  <c:v>43432</c:v>
                </c:pt>
                <c:pt idx="795">
                  <c:v>43433</c:v>
                </c:pt>
                <c:pt idx="796">
                  <c:v>43433</c:v>
                </c:pt>
                <c:pt idx="797">
                  <c:v>43437</c:v>
                </c:pt>
                <c:pt idx="798">
                  <c:v>43439</c:v>
                </c:pt>
                <c:pt idx="799">
                  <c:v>43441</c:v>
                </c:pt>
                <c:pt idx="800">
                  <c:v>43445</c:v>
                </c:pt>
                <c:pt idx="801">
                  <c:v>43445</c:v>
                </c:pt>
                <c:pt idx="802">
                  <c:v>43447</c:v>
                </c:pt>
                <c:pt idx="803">
                  <c:v>43451</c:v>
                </c:pt>
                <c:pt idx="804">
                  <c:v>43452</c:v>
                </c:pt>
                <c:pt idx="805">
                  <c:v>43453</c:v>
                </c:pt>
                <c:pt idx="806">
                  <c:v>43458</c:v>
                </c:pt>
                <c:pt idx="807">
                  <c:v>43461</c:v>
                </c:pt>
                <c:pt idx="808">
                  <c:v>43462</c:v>
                </c:pt>
                <c:pt idx="809">
                  <c:v>43468</c:v>
                </c:pt>
                <c:pt idx="810">
                  <c:v>43476</c:v>
                </c:pt>
                <c:pt idx="811">
                  <c:v>43482</c:v>
                </c:pt>
                <c:pt idx="812">
                  <c:v>43487</c:v>
                </c:pt>
                <c:pt idx="813">
                  <c:v>43497</c:v>
                </c:pt>
                <c:pt idx="814">
                  <c:v>43503</c:v>
                </c:pt>
                <c:pt idx="815">
                  <c:v>43508</c:v>
                </c:pt>
                <c:pt idx="816">
                  <c:v>43510</c:v>
                </c:pt>
                <c:pt idx="817">
                  <c:v>43521</c:v>
                </c:pt>
                <c:pt idx="818">
                  <c:v>43524</c:v>
                </c:pt>
                <c:pt idx="819">
                  <c:v>43528</c:v>
                </c:pt>
                <c:pt idx="820">
                  <c:v>43530</c:v>
                </c:pt>
                <c:pt idx="821">
                  <c:v>43535</c:v>
                </c:pt>
                <c:pt idx="822">
                  <c:v>43549</c:v>
                </c:pt>
                <c:pt idx="823">
                  <c:v>43578</c:v>
                </c:pt>
                <c:pt idx="824">
                  <c:v>43584</c:v>
                </c:pt>
                <c:pt idx="825">
                  <c:v>43601</c:v>
                </c:pt>
                <c:pt idx="826">
                  <c:v>43606</c:v>
                </c:pt>
                <c:pt idx="827">
                  <c:v>43615</c:v>
                </c:pt>
                <c:pt idx="828">
                  <c:v>43620</c:v>
                </c:pt>
                <c:pt idx="829">
                  <c:v>43627</c:v>
                </c:pt>
                <c:pt idx="830">
                  <c:v>43640</c:v>
                </c:pt>
                <c:pt idx="831">
                  <c:v>43643</c:v>
                </c:pt>
                <c:pt idx="832">
                  <c:v>43651</c:v>
                </c:pt>
                <c:pt idx="833">
                  <c:v>43657</c:v>
                </c:pt>
                <c:pt idx="834">
                  <c:v>43663</c:v>
                </c:pt>
                <c:pt idx="835">
                  <c:v>43671</c:v>
                </c:pt>
                <c:pt idx="836">
                  <c:v>43678</c:v>
                </c:pt>
                <c:pt idx="837">
                  <c:v>43684</c:v>
                </c:pt>
                <c:pt idx="838">
                  <c:v>43690</c:v>
                </c:pt>
                <c:pt idx="839">
                  <c:v>43697</c:v>
                </c:pt>
                <c:pt idx="840">
                  <c:v>43698</c:v>
                </c:pt>
                <c:pt idx="841">
                  <c:v>43700</c:v>
                </c:pt>
                <c:pt idx="842">
                  <c:v>43707</c:v>
                </c:pt>
                <c:pt idx="843">
                  <c:v>43711</c:v>
                </c:pt>
              </c:numCache>
            </c:numRef>
          </c:xVal>
          <c:yVal>
            <c:numRef>
              <c:f>trades!$B$2:$B$845</c:f>
              <c:numCache>
                <c:formatCode>General</c:formatCode>
                <c:ptCount val="844"/>
                <c:pt idx="0">
                  <c:v>-295</c:v>
                </c:pt>
                <c:pt idx="1">
                  <c:v>-577</c:v>
                </c:pt>
                <c:pt idx="2">
                  <c:v>-461</c:v>
                </c:pt>
                <c:pt idx="3">
                  <c:v>-359</c:v>
                </c:pt>
                <c:pt idx="4">
                  <c:v>-286</c:v>
                </c:pt>
                <c:pt idx="5">
                  <c:v>-217</c:v>
                </c:pt>
                <c:pt idx="6">
                  <c:v>-222</c:v>
                </c:pt>
                <c:pt idx="7">
                  <c:v>-52</c:v>
                </c:pt>
                <c:pt idx="8">
                  <c:v>526</c:v>
                </c:pt>
                <c:pt idx="9">
                  <c:v>400</c:v>
                </c:pt>
                <c:pt idx="10">
                  <c:v>416</c:v>
                </c:pt>
                <c:pt idx="11">
                  <c:v>317</c:v>
                </c:pt>
                <c:pt idx="12">
                  <c:v>325</c:v>
                </c:pt>
                <c:pt idx="13">
                  <c:v>342</c:v>
                </c:pt>
                <c:pt idx="14">
                  <c:v>40</c:v>
                </c:pt>
                <c:pt idx="15">
                  <c:v>44</c:v>
                </c:pt>
                <c:pt idx="16">
                  <c:v>-17</c:v>
                </c:pt>
                <c:pt idx="17">
                  <c:v>339</c:v>
                </c:pt>
                <c:pt idx="18">
                  <c:v>49</c:v>
                </c:pt>
                <c:pt idx="19">
                  <c:v>78</c:v>
                </c:pt>
                <c:pt idx="20">
                  <c:v>816</c:v>
                </c:pt>
                <c:pt idx="21" formatCode="#,##0">
                  <c:v>1707</c:v>
                </c:pt>
                <c:pt idx="22" formatCode="#,##0">
                  <c:v>1432</c:v>
                </c:pt>
                <c:pt idx="23" formatCode="#,##0">
                  <c:v>1451</c:v>
                </c:pt>
                <c:pt idx="24" formatCode="#,##0">
                  <c:v>1358</c:v>
                </c:pt>
                <c:pt idx="25" formatCode="#,##0">
                  <c:v>1084</c:v>
                </c:pt>
                <c:pt idx="26">
                  <c:v>536</c:v>
                </c:pt>
                <c:pt idx="27">
                  <c:v>259</c:v>
                </c:pt>
                <c:pt idx="28">
                  <c:v>208</c:v>
                </c:pt>
                <c:pt idx="29">
                  <c:v>-366</c:v>
                </c:pt>
                <c:pt idx="30">
                  <c:v>-196</c:v>
                </c:pt>
                <c:pt idx="31">
                  <c:v>358</c:v>
                </c:pt>
                <c:pt idx="32">
                  <c:v>59</c:v>
                </c:pt>
                <c:pt idx="33">
                  <c:v>60</c:v>
                </c:pt>
                <c:pt idx="34">
                  <c:v>120</c:v>
                </c:pt>
                <c:pt idx="35">
                  <c:v>105</c:v>
                </c:pt>
                <c:pt idx="36">
                  <c:v>182</c:v>
                </c:pt>
                <c:pt idx="37">
                  <c:v>125</c:v>
                </c:pt>
                <c:pt idx="38">
                  <c:v>147</c:v>
                </c:pt>
                <c:pt idx="39">
                  <c:v>85</c:v>
                </c:pt>
                <c:pt idx="40">
                  <c:v>91</c:v>
                </c:pt>
                <c:pt idx="41" formatCode="#,##0">
                  <c:v>1190</c:v>
                </c:pt>
                <c:pt idx="42" formatCode="#,##0">
                  <c:v>1352</c:v>
                </c:pt>
                <c:pt idx="43" formatCode="#,##0">
                  <c:v>1054</c:v>
                </c:pt>
                <c:pt idx="44">
                  <c:v>439</c:v>
                </c:pt>
                <c:pt idx="45">
                  <c:v>132</c:v>
                </c:pt>
                <c:pt idx="46">
                  <c:v>129</c:v>
                </c:pt>
                <c:pt idx="47">
                  <c:v>265</c:v>
                </c:pt>
                <c:pt idx="48">
                  <c:v>606</c:v>
                </c:pt>
                <c:pt idx="49">
                  <c:v>783</c:v>
                </c:pt>
                <c:pt idx="50">
                  <c:v>917</c:v>
                </c:pt>
                <c:pt idx="51" formatCode="#,##0">
                  <c:v>1146</c:v>
                </c:pt>
                <c:pt idx="52">
                  <c:v>821</c:v>
                </c:pt>
                <c:pt idx="53">
                  <c:v>868</c:v>
                </c:pt>
                <c:pt idx="54">
                  <c:v>552</c:v>
                </c:pt>
                <c:pt idx="55">
                  <c:v>551</c:v>
                </c:pt>
                <c:pt idx="56">
                  <c:v>244</c:v>
                </c:pt>
                <c:pt idx="57">
                  <c:v>260</c:v>
                </c:pt>
                <c:pt idx="58">
                  <c:v>275</c:v>
                </c:pt>
                <c:pt idx="59">
                  <c:v>747</c:v>
                </c:pt>
                <c:pt idx="60" formatCode="#,##0">
                  <c:v>1060</c:v>
                </c:pt>
                <c:pt idx="61" formatCode="#,##0">
                  <c:v>1046</c:v>
                </c:pt>
                <c:pt idx="62">
                  <c:v>928</c:v>
                </c:pt>
                <c:pt idx="63">
                  <c:v>270</c:v>
                </c:pt>
                <c:pt idx="64">
                  <c:v>166</c:v>
                </c:pt>
                <c:pt idx="65">
                  <c:v>35</c:v>
                </c:pt>
                <c:pt idx="66">
                  <c:v>208</c:v>
                </c:pt>
                <c:pt idx="67">
                  <c:v>-117</c:v>
                </c:pt>
                <c:pt idx="68">
                  <c:v>-784</c:v>
                </c:pt>
                <c:pt idx="69">
                  <c:v>-588</c:v>
                </c:pt>
                <c:pt idx="70">
                  <c:v>-923</c:v>
                </c:pt>
                <c:pt idx="71">
                  <c:v>-877</c:v>
                </c:pt>
                <c:pt idx="72" formatCode="#,##0">
                  <c:v>-1039</c:v>
                </c:pt>
                <c:pt idx="73" formatCode="#,##0">
                  <c:v>-1028</c:v>
                </c:pt>
                <c:pt idx="74">
                  <c:v>-568</c:v>
                </c:pt>
                <c:pt idx="75">
                  <c:v>-433</c:v>
                </c:pt>
                <c:pt idx="76">
                  <c:v>65</c:v>
                </c:pt>
                <c:pt idx="77">
                  <c:v>533</c:v>
                </c:pt>
                <c:pt idx="78">
                  <c:v>-161</c:v>
                </c:pt>
                <c:pt idx="79">
                  <c:v>-503</c:v>
                </c:pt>
                <c:pt idx="80">
                  <c:v>313</c:v>
                </c:pt>
                <c:pt idx="81">
                  <c:v>-31</c:v>
                </c:pt>
                <c:pt idx="82">
                  <c:v>533</c:v>
                </c:pt>
                <c:pt idx="83">
                  <c:v>-188</c:v>
                </c:pt>
                <c:pt idx="84">
                  <c:v>-542</c:v>
                </c:pt>
                <c:pt idx="85">
                  <c:v>-321</c:v>
                </c:pt>
                <c:pt idx="86">
                  <c:v>-154</c:v>
                </c:pt>
                <c:pt idx="87">
                  <c:v>125</c:v>
                </c:pt>
                <c:pt idx="88">
                  <c:v>360</c:v>
                </c:pt>
                <c:pt idx="89">
                  <c:v>193</c:v>
                </c:pt>
                <c:pt idx="90">
                  <c:v>214</c:v>
                </c:pt>
                <c:pt idx="91">
                  <c:v>-140</c:v>
                </c:pt>
                <c:pt idx="92">
                  <c:v>103</c:v>
                </c:pt>
                <c:pt idx="93">
                  <c:v>416</c:v>
                </c:pt>
                <c:pt idx="94">
                  <c:v>297</c:v>
                </c:pt>
                <c:pt idx="95">
                  <c:v>-455</c:v>
                </c:pt>
                <c:pt idx="96">
                  <c:v>-543</c:v>
                </c:pt>
                <c:pt idx="97">
                  <c:v>-62</c:v>
                </c:pt>
                <c:pt idx="98">
                  <c:v>185</c:v>
                </c:pt>
                <c:pt idx="99">
                  <c:v>371</c:v>
                </c:pt>
                <c:pt idx="100">
                  <c:v>409</c:v>
                </c:pt>
                <c:pt idx="101">
                  <c:v>205</c:v>
                </c:pt>
                <c:pt idx="102">
                  <c:v>135</c:v>
                </c:pt>
                <c:pt idx="103">
                  <c:v>288</c:v>
                </c:pt>
                <c:pt idx="104">
                  <c:v>288</c:v>
                </c:pt>
                <c:pt idx="105">
                  <c:v>330</c:v>
                </c:pt>
                <c:pt idx="106">
                  <c:v>-37</c:v>
                </c:pt>
                <c:pt idx="107">
                  <c:v>366</c:v>
                </c:pt>
                <c:pt idx="108">
                  <c:v>276</c:v>
                </c:pt>
                <c:pt idx="109" formatCode="#,##0">
                  <c:v>1618</c:v>
                </c:pt>
                <c:pt idx="110" formatCode="#,##0">
                  <c:v>1937</c:v>
                </c:pt>
                <c:pt idx="111" formatCode="#,##0">
                  <c:v>1790</c:v>
                </c:pt>
                <c:pt idx="112" formatCode="#,##0">
                  <c:v>1787</c:v>
                </c:pt>
                <c:pt idx="113" formatCode="#,##0">
                  <c:v>1637</c:v>
                </c:pt>
                <c:pt idx="114" formatCode="#,##0">
                  <c:v>1852</c:v>
                </c:pt>
                <c:pt idx="115" formatCode="#,##0">
                  <c:v>2006</c:v>
                </c:pt>
                <c:pt idx="116" formatCode="#,##0">
                  <c:v>2167</c:v>
                </c:pt>
                <c:pt idx="117" formatCode="#,##0">
                  <c:v>2271</c:v>
                </c:pt>
                <c:pt idx="118" formatCode="#,##0">
                  <c:v>2393</c:v>
                </c:pt>
                <c:pt idx="119" formatCode="#,##0">
                  <c:v>2577</c:v>
                </c:pt>
                <c:pt idx="120" formatCode="#,##0">
                  <c:v>2860</c:v>
                </c:pt>
                <c:pt idx="121" formatCode="#,##0">
                  <c:v>2528</c:v>
                </c:pt>
                <c:pt idx="122" formatCode="#,##0">
                  <c:v>2358</c:v>
                </c:pt>
                <c:pt idx="123" formatCode="#,##0">
                  <c:v>2030</c:v>
                </c:pt>
                <c:pt idx="124" formatCode="#,##0">
                  <c:v>1928</c:v>
                </c:pt>
                <c:pt idx="125" formatCode="#,##0">
                  <c:v>1964</c:v>
                </c:pt>
                <c:pt idx="126" formatCode="#,##0">
                  <c:v>2110</c:v>
                </c:pt>
                <c:pt idx="127" formatCode="#,##0">
                  <c:v>2326</c:v>
                </c:pt>
                <c:pt idx="128" formatCode="#,##0">
                  <c:v>1633</c:v>
                </c:pt>
                <c:pt idx="129" formatCode="#,##0">
                  <c:v>1475</c:v>
                </c:pt>
                <c:pt idx="130" formatCode="#,##0">
                  <c:v>1217</c:v>
                </c:pt>
                <c:pt idx="131">
                  <c:v>872</c:v>
                </c:pt>
                <c:pt idx="132">
                  <c:v>534</c:v>
                </c:pt>
                <c:pt idx="133" formatCode="#,##0">
                  <c:v>1126</c:v>
                </c:pt>
                <c:pt idx="134" formatCode="#,##0">
                  <c:v>1111</c:v>
                </c:pt>
                <c:pt idx="135">
                  <c:v>794</c:v>
                </c:pt>
                <c:pt idx="136" formatCode="#,##0">
                  <c:v>1092</c:v>
                </c:pt>
                <c:pt idx="137" formatCode="#,##0">
                  <c:v>1955</c:v>
                </c:pt>
                <c:pt idx="138" formatCode="#,##0">
                  <c:v>2075</c:v>
                </c:pt>
                <c:pt idx="139" formatCode="#,##0">
                  <c:v>2019</c:v>
                </c:pt>
                <c:pt idx="140" formatCode="#,##0">
                  <c:v>2009</c:v>
                </c:pt>
                <c:pt idx="141" formatCode="#,##0">
                  <c:v>2349</c:v>
                </c:pt>
                <c:pt idx="142" formatCode="#,##0">
                  <c:v>3153</c:v>
                </c:pt>
                <c:pt idx="143" formatCode="#,##0">
                  <c:v>3144</c:v>
                </c:pt>
                <c:pt idx="144" formatCode="#,##0">
                  <c:v>3134</c:v>
                </c:pt>
                <c:pt idx="145" formatCode="#,##0">
                  <c:v>3066</c:v>
                </c:pt>
                <c:pt idx="146" formatCode="#,##0">
                  <c:v>2450</c:v>
                </c:pt>
                <c:pt idx="147" formatCode="#,##0">
                  <c:v>2150</c:v>
                </c:pt>
                <c:pt idx="148" formatCode="#,##0">
                  <c:v>2146</c:v>
                </c:pt>
                <c:pt idx="149" formatCode="#,##0">
                  <c:v>2167</c:v>
                </c:pt>
                <c:pt idx="150" formatCode="#,##0">
                  <c:v>2110</c:v>
                </c:pt>
                <c:pt idx="151" formatCode="#,##0">
                  <c:v>2167</c:v>
                </c:pt>
                <c:pt idx="152" formatCode="#,##0">
                  <c:v>2342</c:v>
                </c:pt>
                <c:pt idx="153" formatCode="#,##0">
                  <c:v>2039</c:v>
                </c:pt>
                <c:pt idx="154" formatCode="#,##0">
                  <c:v>2085</c:v>
                </c:pt>
                <c:pt idx="155" formatCode="#,##0">
                  <c:v>1465</c:v>
                </c:pt>
                <c:pt idx="156" formatCode="#,##0">
                  <c:v>1611</c:v>
                </c:pt>
                <c:pt idx="157" formatCode="#,##0">
                  <c:v>1301</c:v>
                </c:pt>
                <c:pt idx="158">
                  <c:v>661</c:v>
                </c:pt>
                <c:pt idx="159">
                  <c:v>341</c:v>
                </c:pt>
                <c:pt idx="160">
                  <c:v>126</c:v>
                </c:pt>
                <c:pt idx="161">
                  <c:v>-200</c:v>
                </c:pt>
                <c:pt idx="162">
                  <c:v>35</c:v>
                </c:pt>
                <c:pt idx="163">
                  <c:v>278</c:v>
                </c:pt>
                <c:pt idx="164">
                  <c:v>514</c:v>
                </c:pt>
                <c:pt idx="165" formatCode="#,##0">
                  <c:v>2454</c:v>
                </c:pt>
                <c:pt idx="166" formatCode="#,##0">
                  <c:v>2876</c:v>
                </c:pt>
                <c:pt idx="167" formatCode="#,##0">
                  <c:v>2883</c:v>
                </c:pt>
                <c:pt idx="168" formatCode="#,##0">
                  <c:v>2781</c:v>
                </c:pt>
                <c:pt idx="169" formatCode="#,##0">
                  <c:v>3163</c:v>
                </c:pt>
                <c:pt idx="170" formatCode="#,##0">
                  <c:v>3693</c:v>
                </c:pt>
                <c:pt idx="171" formatCode="#,##0">
                  <c:v>3559</c:v>
                </c:pt>
                <c:pt idx="172" formatCode="#,##0">
                  <c:v>3426</c:v>
                </c:pt>
                <c:pt idx="173" formatCode="#,##0">
                  <c:v>3349</c:v>
                </c:pt>
                <c:pt idx="174" formatCode="#,##0">
                  <c:v>3041</c:v>
                </c:pt>
                <c:pt idx="175" formatCode="#,##0">
                  <c:v>3066</c:v>
                </c:pt>
                <c:pt idx="176" formatCode="#,##0">
                  <c:v>3691</c:v>
                </c:pt>
                <c:pt idx="177" formatCode="#,##0">
                  <c:v>3704</c:v>
                </c:pt>
                <c:pt idx="178" formatCode="#,##0">
                  <c:v>3712</c:v>
                </c:pt>
                <c:pt idx="179" formatCode="#,##0">
                  <c:v>3419</c:v>
                </c:pt>
                <c:pt idx="180" formatCode="#,##0">
                  <c:v>3477</c:v>
                </c:pt>
                <c:pt idx="181" formatCode="#,##0">
                  <c:v>3857</c:v>
                </c:pt>
                <c:pt idx="182" formatCode="#,##0">
                  <c:v>4015</c:v>
                </c:pt>
                <c:pt idx="183" formatCode="#,##0">
                  <c:v>4140</c:v>
                </c:pt>
                <c:pt idx="184" formatCode="#,##0">
                  <c:v>4613</c:v>
                </c:pt>
                <c:pt idx="185" formatCode="#,##0">
                  <c:v>4439</c:v>
                </c:pt>
                <c:pt idx="186" formatCode="#,##0">
                  <c:v>3769</c:v>
                </c:pt>
                <c:pt idx="187" formatCode="#,##0">
                  <c:v>3589</c:v>
                </c:pt>
                <c:pt idx="188" formatCode="#,##0">
                  <c:v>3990</c:v>
                </c:pt>
                <c:pt idx="189" formatCode="#,##0">
                  <c:v>4215</c:v>
                </c:pt>
                <c:pt idx="190" formatCode="#,##0">
                  <c:v>4377</c:v>
                </c:pt>
                <c:pt idx="191" formatCode="#,##0">
                  <c:v>4047</c:v>
                </c:pt>
                <c:pt idx="192" formatCode="#,##0">
                  <c:v>4166</c:v>
                </c:pt>
                <c:pt idx="193" formatCode="#,##0">
                  <c:v>3840</c:v>
                </c:pt>
                <c:pt idx="194" formatCode="#,##0">
                  <c:v>3986</c:v>
                </c:pt>
                <c:pt idx="195" formatCode="#,##0">
                  <c:v>4114</c:v>
                </c:pt>
                <c:pt idx="196" formatCode="#,##0">
                  <c:v>4272</c:v>
                </c:pt>
                <c:pt idx="197" formatCode="#,##0">
                  <c:v>4583</c:v>
                </c:pt>
                <c:pt idx="198" formatCode="#,##0">
                  <c:v>4456</c:v>
                </c:pt>
                <c:pt idx="199" formatCode="#,##0">
                  <c:v>4620</c:v>
                </c:pt>
                <c:pt idx="200" formatCode="#,##0">
                  <c:v>4291</c:v>
                </c:pt>
                <c:pt idx="201" formatCode="#,##0">
                  <c:v>4215</c:v>
                </c:pt>
                <c:pt idx="202" formatCode="#,##0">
                  <c:v>4338</c:v>
                </c:pt>
                <c:pt idx="203" formatCode="#,##0">
                  <c:v>4160</c:v>
                </c:pt>
                <c:pt idx="204" formatCode="#,##0">
                  <c:v>4840</c:v>
                </c:pt>
                <c:pt idx="205" formatCode="#,##0">
                  <c:v>4534</c:v>
                </c:pt>
                <c:pt idx="206" formatCode="#,##0">
                  <c:v>4547</c:v>
                </c:pt>
                <c:pt idx="207" formatCode="#,##0">
                  <c:v>4774</c:v>
                </c:pt>
                <c:pt idx="208" formatCode="#,##0">
                  <c:v>4131</c:v>
                </c:pt>
                <c:pt idx="209" formatCode="#,##0">
                  <c:v>4274</c:v>
                </c:pt>
                <c:pt idx="210" formatCode="#,##0">
                  <c:v>3954</c:v>
                </c:pt>
                <c:pt idx="211" formatCode="#,##0">
                  <c:v>3977</c:v>
                </c:pt>
                <c:pt idx="212" formatCode="#,##0">
                  <c:v>4109</c:v>
                </c:pt>
                <c:pt idx="213" formatCode="#,##0">
                  <c:v>4408</c:v>
                </c:pt>
                <c:pt idx="214" formatCode="#,##0">
                  <c:v>4094</c:v>
                </c:pt>
                <c:pt idx="215" formatCode="#,##0">
                  <c:v>4034</c:v>
                </c:pt>
                <c:pt idx="216" formatCode="#,##0">
                  <c:v>3637</c:v>
                </c:pt>
                <c:pt idx="217" formatCode="#,##0">
                  <c:v>3576</c:v>
                </c:pt>
                <c:pt idx="218" formatCode="#,##0">
                  <c:v>3887</c:v>
                </c:pt>
                <c:pt idx="219" formatCode="#,##0">
                  <c:v>3925</c:v>
                </c:pt>
                <c:pt idx="220" formatCode="#,##0">
                  <c:v>4139</c:v>
                </c:pt>
                <c:pt idx="221" formatCode="#,##0">
                  <c:v>4563</c:v>
                </c:pt>
                <c:pt idx="222" formatCode="#,##0">
                  <c:v>4837</c:v>
                </c:pt>
                <c:pt idx="223" formatCode="#,##0">
                  <c:v>5142</c:v>
                </c:pt>
                <c:pt idx="224" formatCode="#,##0">
                  <c:v>5116</c:v>
                </c:pt>
                <c:pt idx="225" formatCode="#,##0">
                  <c:v>5253</c:v>
                </c:pt>
                <c:pt idx="226" formatCode="#,##0">
                  <c:v>5329</c:v>
                </c:pt>
                <c:pt idx="227" formatCode="#,##0">
                  <c:v>5868</c:v>
                </c:pt>
                <c:pt idx="228" formatCode="#,##0">
                  <c:v>6276</c:v>
                </c:pt>
                <c:pt idx="229" formatCode="#,##0">
                  <c:v>6157</c:v>
                </c:pt>
                <c:pt idx="230" formatCode="#,##0">
                  <c:v>6361</c:v>
                </c:pt>
                <c:pt idx="231" formatCode="#,##0">
                  <c:v>6664</c:v>
                </c:pt>
                <c:pt idx="232" formatCode="#,##0">
                  <c:v>6483</c:v>
                </c:pt>
                <c:pt idx="233" formatCode="#,##0">
                  <c:v>6486</c:v>
                </c:pt>
                <c:pt idx="234" formatCode="#,##0">
                  <c:v>5777</c:v>
                </c:pt>
                <c:pt idx="235" formatCode="#,##0">
                  <c:v>6408</c:v>
                </c:pt>
                <c:pt idx="236" formatCode="#,##0">
                  <c:v>6077</c:v>
                </c:pt>
                <c:pt idx="237" formatCode="#,##0">
                  <c:v>6062</c:v>
                </c:pt>
                <c:pt idx="238" formatCode="#,##0">
                  <c:v>5738</c:v>
                </c:pt>
                <c:pt idx="239" formatCode="#,##0">
                  <c:v>5728</c:v>
                </c:pt>
                <c:pt idx="240" formatCode="#,##0">
                  <c:v>5907</c:v>
                </c:pt>
                <c:pt idx="241" formatCode="#,##0">
                  <c:v>6047</c:v>
                </c:pt>
                <c:pt idx="242" formatCode="#,##0">
                  <c:v>5823</c:v>
                </c:pt>
                <c:pt idx="243" formatCode="#,##0">
                  <c:v>5501</c:v>
                </c:pt>
                <c:pt idx="244" formatCode="#,##0">
                  <c:v>6574</c:v>
                </c:pt>
                <c:pt idx="245" formatCode="#,##0">
                  <c:v>6434</c:v>
                </c:pt>
                <c:pt idx="246" formatCode="#,##0">
                  <c:v>6719</c:v>
                </c:pt>
                <c:pt idx="247" formatCode="#,##0">
                  <c:v>6408</c:v>
                </c:pt>
                <c:pt idx="248" formatCode="#,##0">
                  <c:v>6545</c:v>
                </c:pt>
                <c:pt idx="249" formatCode="#,##0">
                  <c:v>6212</c:v>
                </c:pt>
                <c:pt idx="250" formatCode="#,##0">
                  <c:v>5901</c:v>
                </c:pt>
                <c:pt idx="251" formatCode="#,##0">
                  <c:v>6560</c:v>
                </c:pt>
                <c:pt idx="252" formatCode="#,##0">
                  <c:v>6318</c:v>
                </c:pt>
                <c:pt idx="253" formatCode="#,##0">
                  <c:v>6015</c:v>
                </c:pt>
                <c:pt idx="254" formatCode="#,##0">
                  <c:v>5395</c:v>
                </c:pt>
                <c:pt idx="255" formatCode="#,##0">
                  <c:v>5923</c:v>
                </c:pt>
                <c:pt idx="256" formatCode="#,##0">
                  <c:v>5606</c:v>
                </c:pt>
                <c:pt idx="257" formatCode="#,##0">
                  <c:v>5781</c:v>
                </c:pt>
                <c:pt idx="258" formatCode="#,##0">
                  <c:v>5971</c:v>
                </c:pt>
                <c:pt idx="259" formatCode="#,##0">
                  <c:v>5869</c:v>
                </c:pt>
                <c:pt idx="260" formatCode="#,##0">
                  <c:v>5727</c:v>
                </c:pt>
                <c:pt idx="261" formatCode="#,##0">
                  <c:v>5714</c:v>
                </c:pt>
                <c:pt idx="262" formatCode="#,##0">
                  <c:v>5758</c:v>
                </c:pt>
                <c:pt idx="263" formatCode="#,##0">
                  <c:v>5693</c:v>
                </c:pt>
                <c:pt idx="264" formatCode="#,##0">
                  <c:v>5558</c:v>
                </c:pt>
                <c:pt idx="265" formatCode="#,##0">
                  <c:v>5875</c:v>
                </c:pt>
                <c:pt idx="266" formatCode="#,##0">
                  <c:v>5704</c:v>
                </c:pt>
                <c:pt idx="267" formatCode="#,##0">
                  <c:v>5882</c:v>
                </c:pt>
                <c:pt idx="268" formatCode="#,##0">
                  <c:v>5543</c:v>
                </c:pt>
                <c:pt idx="269" formatCode="#,##0">
                  <c:v>5209</c:v>
                </c:pt>
                <c:pt idx="270" formatCode="#,##0">
                  <c:v>5210</c:v>
                </c:pt>
                <c:pt idx="271" formatCode="#,##0">
                  <c:v>5084</c:v>
                </c:pt>
                <c:pt idx="272" formatCode="#,##0">
                  <c:v>5402</c:v>
                </c:pt>
                <c:pt idx="273" formatCode="#,##0">
                  <c:v>5574</c:v>
                </c:pt>
                <c:pt idx="274" formatCode="#,##0">
                  <c:v>5576</c:v>
                </c:pt>
                <c:pt idx="275" formatCode="#,##0">
                  <c:v>5231</c:v>
                </c:pt>
                <c:pt idx="276" formatCode="#,##0">
                  <c:v>5477</c:v>
                </c:pt>
                <c:pt idx="277" formatCode="#,##0">
                  <c:v>5987</c:v>
                </c:pt>
                <c:pt idx="278" formatCode="#,##0">
                  <c:v>6754</c:v>
                </c:pt>
                <c:pt idx="279" formatCode="#,##0">
                  <c:v>7310</c:v>
                </c:pt>
                <c:pt idx="280" formatCode="#,##0">
                  <c:v>7115</c:v>
                </c:pt>
                <c:pt idx="281" formatCode="#,##0">
                  <c:v>6385</c:v>
                </c:pt>
                <c:pt idx="282" formatCode="#,##0">
                  <c:v>6025</c:v>
                </c:pt>
                <c:pt idx="283" formatCode="#,##0">
                  <c:v>6261</c:v>
                </c:pt>
                <c:pt idx="284" formatCode="#,##0">
                  <c:v>6513</c:v>
                </c:pt>
                <c:pt idx="285" formatCode="#,##0">
                  <c:v>6702</c:v>
                </c:pt>
                <c:pt idx="286" formatCode="#,##0">
                  <c:v>6928</c:v>
                </c:pt>
                <c:pt idx="287" formatCode="#,##0">
                  <c:v>6765</c:v>
                </c:pt>
                <c:pt idx="288" formatCode="#,##0">
                  <c:v>7035</c:v>
                </c:pt>
                <c:pt idx="289" formatCode="#,##0">
                  <c:v>6839</c:v>
                </c:pt>
                <c:pt idx="290" formatCode="#,##0">
                  <c:v>6743</c:v>
                </c:pt>
                <c:pt idx="291" formatCode="#,##0">
                  <c:v>6762</c:v>
                </c:pt>
                <c:pt idx="292" formatCode="#,##0">
                  <c:v>6391</c:v>
                </c:pt>
                <c:pt idx="293" formatCode="#,##0">
                  <c:v>6636</c:v>
                </c:pt>
                <c:pt idx="294" formatCode="#,##0">
                  <c:v>6739</c:v>
                </c:pt>
                <c:pt idx="295" formatCode="#,##0">
                  <c:v>7040</c:v>
                </c:pt>
                <c:pt idx="296" formatCode="#,##0">
                  <c:v>6667</c:v>
                </c:pt>
                <c:pt idx="297" formatCode="#,##0">
                  <c:v>6661</c:v>
                </c:pt>
                <c:pt idx="298" formatCode="#,##0">
                  <c:v>6833</c:v>
                </c:pt>
                <c:pt idx="299" formatCode="#,##0">
                  <c:v>6824</c:v>
                </c:pt>
                <c:pt idx="300" formatCode="#,##0">
                  <c:v>6463</c:v>
                </c:pt>
                <c:pt idx="301" formatCode="#,##0">
                  <c:v>7173</c:v>
                </c:pt>
                <c:pt idx="302" formatCode="#,##0">
                  <c:v>7355</c:v>
                </c:pt>
                <c:pt idx="303" formatCode="#,##0">
                  <c:v>7733</c:v>
                </c:pt>
                <c:pt idx="304" formatCode="#,##0">
                  <c:v>7726</c:v>
                </c:pt>
                <c:pt idx="305" formatCode="#,##0">
                  <c:v>6959</c:v>
                </c:pt>
                <c:pt idx="306" formatCode="#,##0">
                  <c:v>6579</c:v>
                </c:pt>
                <c:pt idx="307" formatCode="#,##0">
                  <c:v>6205</c:v>
                </c:pt>
                <c:pt idx="308" formatCode="#,##0">
                  <c:v>5836</c:v>
                </c:pt>
                <c:pt idx="309" formatCode="#,##0">
                  <c:v>5475</c:v>
                </c:pt>
                <c:pt idx="310" formatCode="#,##0">
                  <c:v>5714</c:v>
                </c:pt>
                <c:pt idx="311" formatCode="#,##0">
                  <c:v>5519</c:v>
                </c:pt>
                <c:pt idx="312" formatCode="#,##0">
                  <c:v>5518</c:v>
                </c:pt>
                <c:pt idx="313" formatCode="#,##0">
                  <c:v>5857</c:v>
                </c:pt>
                <c:pt idx="314" formatCode="#,##0">
                  <c:v>5769</c:v>
                </c:pt>
                <c:pt idx="315" formatCode="#,##0">
                  <c:v>6406</c:v>
                </c:pt>
                <c:pt idx="316" formatCode="#,##0">
                  <c:v>6856</c:v>
                </c:pt>
                <c:pt idx="317" formatCode="#,##0">
                  <c:v>7083</c:v>
                </c:pt>
                <c:pt idx="318" formatCode="#,##0">
                  <c:v>7421</c:v>
                </c:pt>
                <c:pt idx="319" formatCode="#,##0">
                  <c:v>7425</c:v>
                </c:pt>
                <c:pt idx="320" formatCode="#,##0">
                  <c:v>7571</c:v>
                </c:pt>
                <c:pt idx="321" formatCode="#,##0">
                  <c:v>7500</c:v>
                </c:pt>
                <c:pt idx="322" formatCode="#,##0">
                  <c:v>7606</c:v>
                </c:pt>
                <c:pt idx="323" formatCode="#,##0">
                  <c:v>7239</c:v>
                </c:pt>
                <c:pt idx="324" formatCode="#,##0">
                  <c:v>7771</c:v>
                </c:pt>
                <c:pt idx="325" formatCode="#,##0">
                  <c:v>7415</c:v>
                </c:pt>
                <c:pt idx="326" formatCode="#,##0">
                  <c:v>7403</c:v>
                </c:pt>
                <c:pt idx="327" formatCode="#,##0">
                  <c:v>7209</c:v>
                </c:pt>
                <c:pt idx="328" formatCode="#,##0">
                  <c:v>7783</c:v>
                </c:pt>
                <c:pt idx="329" formatCode="#,##0">
                  <c:v>7864</c:v>
                </c:pt>
                <c:pt idx="330" formatCode="#,##0">
                  <c:v>7876</c:v>
                </c:pt>
                <c:pt idx="331" formatCode="#,##0">
                  <c:v>8322</c:v>
                </c:pt>
                <c:pt idx="332" formatCode="#,##0">
                  <c:v>8707</c:v>
                </c:pt>
                <c:pt idx="333" formatCode="#,##0">
                  <c:v>8912</c:v>
                </c:pt>
                <c:pt idx="334" formatCode="#,##0">
                  <c:v>9119</c:v>
                </c:pt>
                <c:pt idx="335" formatCode="#,##0">
                  <c:v>9391</c:v>
                </c:pt>
                <c:pt idx="336" formatCode="#,##0">
                  <c:v>9732</c:v>
                </c:pt>
                <c:pt idx="337" formatCode="#,##0">
                  <c:v>9348</c:v>
                </c:pt>
                <c:pt idx="338" formatCode="#,##0">
                  <c:v>9333</c:v>
                </c:pt>
                <c:pt idx="339" formatCode="#,##0">
                  <c:v>9944</c:v>
                </c:pt>
                <c:pt idx="340" formatCode="#,##0">
                  <c:v>11159</c:v>
                </c:pt>
                <c:pt idx="341" formatCode="#,##0">
                  <c:v>11061</c:v>
                </c:pt>
                <c:pt idx="342" formatCode="#,##0">
                  <c:v>11244</c:v>
                </c:pt>
                <c:pt idx="343" formatCode="#,##0">
                  <c:v>10877</c:v>
                </c:pt>
                <c:pt idx="344" formatCode="#,##0">
                  <c:v>11364</c:v>
                </c:pt>
                <c:pt idx="345" formatCode="#,##0">
                  <c:v>11382</c:v>
                </c:pt>
                <c:pt idx="346" formatCode="#,##0">
                  <c:v>11486</c:v>
                </c:pt>
                <c:pt idx="347" formatCode="#,##0">
                  <c:v>12406</c:v>
                </c:pt>
                <c:pt idx="348" formatCode="#,##0">
                  <c:v>12252</c:v>
                </c:pt>
                <c:pt idx="349" formatCode="#,##0">
                  <c:v>11900</c:v>
                </c:pt>
                <c:pt idx="350" formatCode="#,##0">
                  <c:v>12008</c:v>
                </c:pt>
                <c:pt idx="351" formatCode="#,##0">
                  <c:v>11999</c:v>
                </c:pt>
                <c:pt idx="352" formatCode="#,##0">
                  <c:v>12789</c:v>
                </c:pt>
                <c:pt idx="353" formatCode="#,##0">
                  <c:v>13023</c:v>
                </c:pt>
                <c:pt idx="354" formatCode="#,##0">
                  <c:v>12906</c:v>
                </c:pt>
                <c:pt idx="355" formatCode="#,##0">
                  <c:v>13276</c:v>
                </c:pt>
                <c:pt idx="356" formatCode="#,##0">
                  <c:v>13506</c:v>
                </c:pt>
                <c:pt idx="357" formatCode="#,##0">
                  <c:v>13152</c:v>
                </c:pt>
                <c:pt idx="358" formatCode="#,##0">
                  <c:v>13315</c:v>
                </c:pt>
                <c:pt idx="359" formatCode="#,##0">
                  <c:v>13711</c:v>
                </c:pt>
                <c:pt idx="360" formatCode="#,##0">
                  <c:v>13356</c:v>
                </c:pt>
                <c:pt idx="361" formatCode="#,##0">
                  <c:v>13347</c:v>
                </c:pt>
                <c:pt idx="362" formatCode="#,##0">
                  <c:v>12996</c:v>
                </c:pt>
                <c:pt idx="363" formatCode="#,##0">
                  <c:v>13020</c:v>
                </c:pt>
                <c:pt idx="364" formatCode="#,##0">
                  <c:v>13462</c:v>
                </c:pt>
                <c:pt idx="365" formatCode="#,##0">
                  <c:v>13111</c:v>
                </c:pt>
                <c:pt idx="366" formatCode="#,##0">
                  <c:v>12765</c:v>
                </c:pt>
                <c:pt idx="367" formatCode="#,##0">
                  <c:v>12758</c:v>
                </c:pt>
                <c:pt idx="368" formatCode="#,##0">
                  <c:v>13171</c:v>
                </c:pt>
                <c:pt idx="369" formatCode="#,##0">
                  <c:v>13335</c:v>
                </c:pt>
                <c:pt idx="370" formatCode="#,##0">
                  <c:v>12986</c:v>
                </c:pt>
                <c:pt idx="371" formatCode="#,##0">
                  <c:v>12976</c:v>
                </c:pt>
                <c:pt idx="372" formatCode="#,##0">
                  <c:v>12978</c:v>
                </c:pt>
                <c:pt idx="373" formatCode="#,##0">
                  <c:v>13393</c:v>
                </c:pt>
                <c:pt idx="374" formatCode="#,##0">
                  <c:v>13277</c:v>
                </c:pt>
                <c:pt idx="375" formatCode="#,##0">
                  <c:v>13188</c:v>
                </c:pt>
                <c:pt idx="376" formatCode="#,##0">
                  <c:v>13508</c:v>
                </c:pt>
                <c:pt idx="377" formatCode="#,##0">
                  <c:v>13404</c:v>
                </c:pt>
                <c:pt idx="378" formatCode="#,##0">
                  <c:v>13269</c:v>
                </c:pt>
                <c:pt idx="379" formatCode="#,##0">
                  <c:v>13737</c:v>
                </c:pt>
                <c:pt idx="380" formatCode="#,##0">
                  <c:v>13659</c:v>
                </c:pt>
                <c:pt idx="381" formatCode="#,##0">
                  <c:v>13653</c:v>
                </c:pt>
                <c:pt idx="382" formatCode="#,##0">
                  <c:v>13979</c:v>
                </c:pt>
                <c:pt idx="383" formatCode="#,##0">
                  <c:v>14025</c:v>
                </c:pt>
                <c:pt idx="384" formatCode="#,##0">
                  <c:v>14675</c:v>
                </c:pt>
                <c:pt idx="385" formatCode="#,##0">
                  <c:v>14297</c:v>
                </c:pt>
                <c:pt idx="386" formatCode="#,##0">
                  <c:v>14322</c:v>
                </c:pt>
                <c:pt idx="387" formatCode="#,##0">
                  <c:v>14509</c:v>
                </c:pt>
                <c:pt idx="388" formatCode="#,##0">
                  <c:v>14142</c:v>
                </c:pt>
                <c:pt idx="389" formatCode="#,##0">
                  <c:v>13388</c:v>
                </c:pt>
                <c:pt idx="390" formatCode="#,##0">
                  <c:v>13017</c:v>
                </c:pt>
                <c:pt idx="391" formatCode="#,##0">
                  <c:v>13050</c:v>
                </c:pt>
                <c:pt idx="392" formatCode="#,##0">
                  <c:v>12688</c:v>
                </c:pt>
                <c:pt idx="393" formatCode="#,##0">
                  <c:v>12321</c:v>
                </c:pt>
                <c:pt idx="394" formatCode="#,##0">
                  <c:v>12549</c:v>
                </c:pt>
                <c:pt idx="395" formatCode="#,##0">
                  <c:v>12741</c:v>
                </c:pt>
                <c:pt idx="396" formatCode="#,##0">
                  <c:v>13511</c:v>
                </c:pt>
                <c:pt idx="397" formatCode="#,##0">
                  <c:v>13422</c:v>
                </c:pt>
                <c:pt idx="398" formatCode="#,##0">
                  <c:v>13841</c:v>
                </c:pt>
                <c:pt idx="399" formatCode="#,##0">
                  <c:v>13827</c:v>
                </c:pt>
                <c:pt idx="400" formatCode="#,##0">
                  <c:v>15162</c:v>
                </c:pt>
                <c:pt idx="401" formatCode="#,##0">
                  <c:v>14794</c:v>
                </c:pt>
                <c:pt idx="402" formatCode="#,##0">
                  <c:v>14966</c:v>
                </c:pt>
                <c:pt idx="403" formatCode="#,##0">
                  <c:v>15329</c:v>
                </c:pt>
                <c:pt idx="404" formatCode="#,##0">
                  <c:v>14965</c:v>
                </c:pt>
                <c:pt idx="405" formatCode="#,##0">
                  <c:v>14634</c:v>
                </c:pt>
                <c:pt idx="406" formatCode="#,##0">
                  <c:v>14570</c:v>
                </c:pt>
                <c:pt idx="407" formatCode="#,##0">
                  <c:v>14467</c:v>
                </c:pt>
                <c:pt idx="408" formatCode="#,##0">
                  <c:v>14914</c:v>
                </c:pt>
                <c:pt idx="409" formatCode="#,##0">
                  <c:v>15336</c:v>
                </c:pt>
                <c:pt idx="410" formatCode="#,##0">
                  <c:v>15527</c:v>
                </c:pt>
                <c:pt idx="411" formatCode="#,##0">
                  <c:v>15695</c:v>
                </c:pt>
                <c:pt idx="412" formatCode="#,##0">
                  <c:v>16277</c:v>
                </c:pt>
                <c:pt idx="413" formatCode="#,##0">
                  <c:v>16129</c:v>
                </c:pt>
                <c:pt idx="414" formatCode="#,##0">
                  <c:v>15981</c:v>
                </c:pt>
                <c:pt idx="415" formatCode="#,##0">
                  <c:v>16883</c:v>
                </c:pt>
                <c:pt idx="416" formatCode="#,##0">
                  <c:v>17359</c:v>
                </c:pt>
                <c:pt idx="417" formatCode="#,##0">
                  <c:v>17751</c:v>
                </c:pt>
                <c:pt idx="418" formatCode="#,##0">
                  <c:v>17624</c:v>
                </c:pt>
                <c:pt idx="419" formatCode="#,##0">
                  <c:v>16745</c:v>
                </c:pt>
                <c:pt idx="420" formatCode="#,##0">
                  <c:v>16305</c:v>
                </c:pt>
                <c:pt idx="421" formatCode="#,##0">
                  <c:v>15377</c:v>
                </c:pt>
                <c:pt idx="422" formatCode="#,##0">
                  <c:v>15665</c:v>
                </c:pt>
                <c:pt idx="423" formatCode="#,##0">
                  <c:v>15203</c:v>
                </c:pt>
                <c:pt idx="424" formatCode="#,##0">
                  <c:v>17705</c:v>
                </c:pt>
                <c:pt idx="425" formatCode="#,##0">
                  <c:v>16849</c:v>
                </c:pt>
                <c:pt idx="426" formatCode="#,##0">
                  <c:v>16422</c:v>
                </c:pt>
                <c:pt idx="427" formatCode="#,##0">
                  <c:v>16477</c:v>
                </c:pt>
                <c:pt idx="428" formatCode="#,##0">
                  <c:v>16514</c:v>
                </c:pt>
                <c:pt idx="429" formatCode="#,##0">
                  <c:v>16942</c:v>
                </c:pt>
                <c:pt idx="430" formatCode="#,##0">
                  <c:v>16865</c:v>
                </c:pt>
                <c:pt idx="431" formatCode="#,##0">
                  <c:v>16889</c:v>
                </c:pt>
                <c:pt idx="432" formatCode="#,##0">
                  <c:v>17231</c:v>
                </c:pt>
                <c:pt idx="433" formatCode="#,##0">
                  <c:v>16788</c:v>
                </c:pt>
                <c:pt idx="434" formatCode="#,##0">
                  <c:v>17732</c:v>
                </c:pt>
                <c:pt idx="435" formatCode="#,##0">
                  <c:v>18275</c:v>
                </c:pt>
                <c:pt idx="436" formatCode="#,##0">
                  <c:v>17845</c:v>
                </c:pt>
                <c:pt idx="437" formatCode="#,##0">
                  <c:v>18135</c:v>
                </c:pt>
                <c:pt idx="438" formatCode="#,##0">
                  <c:v>19147</c:v>
                </c:pt>
                <c:pt idx="439" formatCode="#,##0">
                  <c:v>18714</c:v>
                </c:pt>
                <c:pt idx="440" formatCode="#,##0">
                  <c:v>18298</c:v>
                </c:pt>
                <c:pt idx="441" formatCode="#,##0">
                  <c:v>18306</c:v>
                </c:pt>
                <c:pt idx="442" formatCode="#,##0">
                  <c:v>18850</c:v>
                </c:pt>
                <c:pt idx="443" formatCode="#,##0">
                  <c:v>19180</c:v>
                </c:pt>
                <c:pt idx="444" formatCode="#,##0">
                  <c:v>19235</c:v>
                </c:pt>
                <c:pt idx="445" formatCode="#,##0">
                  <c:v>20262</c:v>
                </c:pt>
                <c:pt idx="446" formatCode="#,##0">
                  <c:v>19791</c:v>
                </c:pt>
                <c:pt idx="447" formatCode="#,##0">
                  <c:v>19831</c:v>
                </c:pt>
                <c:pt idx="448" formatCode="#,##0">
                  <c:v>19698</c:v>
                </c:pt>
                <c:pt idx="449" formatCode="#,##0">
                  <c:v>18734</c:v>
                </c:pt>
                <c:pt idx="450" formatCode="#,##0">
                  <c:v>19901</c:v>
                </c:pt>
                <c:pt idx="451" formatCode="#,##0">
                  <c:v>20572</c:v>
                </c:pt>
                <c:pt idx="452" formatCode="#,##0">
                  <c:v>20277</c:v>
                </c:pt>
                <c:pt idx="453" formatCode="#,##0">
                  <c:v>20017</c:v>
                </c:pt>
                <c:pt idx="454" formatCode="#,##0">
                  <c:v>20447</c:v>
                </c:pt>
                <c:pt idx="455" formatCode="#,##0">
                  <c:v>19914</c:v>
                </c:pt>
                <c:pt idx="456" formatCode="#,##0">
                  <c:v>18819</c:v>
                </c:pt>
                <c:pt idx="457" formatCode="#,##0">
                  <c:v>18278</c:v>
                </c:pt>
                <c:pt idx="458" formatCode="#,##0">
                  <c:v>18148</c:v>
                </c:pt>
                <c:pt idx="459" formatCode="#,##0">
                  <c:v>18274</c:v>
                </c:pt>
                <c:pt idx="460" formatCode="#,##0">
                  <c:v>18920</c:v>
                </c:pt>
                <c:pt idx="461" formatCode="#,##0">
                  <c:v>18934</c:v>
                </c:pt>
                <c:pt idx="462" formatCode="#,##0">
                  <c:v>17863</c:v>
                </c:pt>
                <c:pt idx="463" formatCode="#,##0">
                  <c:v>18136</c:v>
                </c:pt>
                <c:pt idx="464" formatCode="#,##0">
                  <c:v>18891</c:v>
                </c:pt>
                <c:pt idx="465" formatCode="#,##0">
                  <c:v>19422</c:v>
                </c:pt>
                <c:pt idx="466" formatCode="#,##0">
                  <c:v>19853</c:v>
                </c:pt>
                <c:pt idx="467" formatCode="#,##0">
                  <c:v>19282</c:v>
                </c:pt>
                <c:pt idx="468" formatCode="#,##0">
                  <c:v>19315</c:v>
                </c:pt>
                <c:pt idx="469" formatCode="#,##0">
                  <c:v>19598</c:v>
                </c:pt>
                <c:pt idx="470" formatCode="#,##0">
                  <c:v>19964</c:v>
                </c:pt>
                <c:pt idx="471" formatCode="#,##0">
                  <c:v>20511</c:v>
                </c:pt>
                <c:pt idx="472" formatCode="#,##0">
                  <c:v>20525</c:v>
                </c:pt>
                <c:pt idx="473" formatCode="#,##0">
                  <c:v>20226</c:v>
                </c:pt>
                <c:pt idx="474" formatCode="#,##0">
                  <c:v>19646</c:v>
                </c:pt>
                <c:pt idx="475" formatCode="#,##0">
                  <c:v>19389</c:v>
                </c:pt>
                <c:pt idx="476" formatCode="#,##0">
                  <c:v>19250</c:v>
                </c:pt>
                <c:pt idx="477" formatCode="#,##0">
                  <c:v>19257</c:v>
                </c:pt>
                <c:pt idx="478" formatCode="#,##0">
                  <c:v>19250</c:v>
                </c:pt>
                <c:pt idx="479" formatCode="#,##0">
                  <c:v>19660</c:v>
                </c:pt>
                <c:pt idx="480" formatCode="#,##0">
                  <c:v>19983</c:v>
                </c:pt>
                <c:pt idx="481" formatCode="#,##0">
                  <c:v>20516</c:v>
                </c:pt>
                <c:pt idx="482" formatCode="#,##0">
                  <c:v>19963</c:v>
                </c:pt>
                <c:pt idx="483" formatCode="#,##0">
                  <c:v>19428</c:v>
                </c:pt>
                <c:pt idx="484" formatCode="#,##0">
                  <c:v>20161</c:v>
                </c:pt>
                <c:pt idx="485" formatCode="#,##0">
                  <c:v>20589</c:v>
                </c:pt>
                <c:pt idx="486" formatCode="#,##0">
                  <c:v>20078</c:v>
                </c:pt>
                <c:pt idx="487" formatCode="#,##0">
                  <c:v>20076</c:v>
                </c:pt>
                <c:pt idx="488" formatCode="#,##0">
                  <c:v>19573</c:v>
                </c:pt>
                <c:pt idx="489" formatCode="#,##0">
                  <c:v>19585</c:v>
                </c:pt>
                <c:pt idx="490" formatCode="#,##0">
                  <c:v>19801</c:v>
                </c:pt>
                <c:pt idx="491" formatCode="#,##0">
                  <c:v>20785</c:v>
                </c:pt>
                <c:pt idx="492" formatCode="#,##0">
                  <c:v>21186</c:v>
                </c:pt>
                <c:pt idx="493" formatCode="#,##0">
                  <c:v>21737</c:v>
                </c:pt>
                <c:pt idx="494" formatCode="#,##0">
                  <c:v>22016</c:v>
                </c:pt>
                <c:pt idx="495" formatCode="#,##0">
                  <c:v>21493</c:v>
                </c:pt>
                <c:pt idx="496" formatCode="#,##0">
                  <c:v>23323</c:v>
                </c:pt>
                <c:pt idx="497" formatCode="#,##0">
                  <c:v>23182</c:v>
                </c:pt>
                <c:pt idx="498" formatCode="#,##0">
                  <c:v>23552</c:v>
                </c:pt>
                <c:pt idx="499" formatCode="#,##0">
                  <c:v>22535</c:v>
                </c:pt>
                <c:pt idx="500" formatCode="#,##0">
                  <c:v>22036</c:v>
                </c:pt>
                <c:pt idx="501" formatCode="#,##0">
                  <c:v>22547</c:v>
                </c:pt>
                <c:pt idx="502" formatCode="#,##0">
                  <c:v>22833</c:v>
                </c:pt>
                <c:pt idx="503" formatCode="#,##0">
                  <c:v>22341</c:v>
                </c:pt>
                <c:pt idx="504" formatCode="#,##0">
                  <c:v>22701</c:v>
                </c:pt>
                <c:pt idx="505" formatCode="#,##0">
                  <c:v>22210</c:v>
                </c:pt>
                <c:pt idx="506" formatCode="#,##0">
                  <c:v>23234</c:v>
                </c:pt>
                <c:pt idx="507" formatCode="#,##0">
                  <c:v>22775</c:v>
                </c:pt>
                <c:pt idx="508" formatCode="#,##0">
                  <c:v>22771</c:v>
                </c:pt>
                <c:pt idx="509" formatCode="#,##0">
                  <c:v>22785</c:v>
                </c:pt>
                <c:pt idx="510" formatCode="#,##0">
                  <c:v>22328</c:v>
                </c:pt>
                <c:pt idx="511" formatCode="#,##0">
                  <c:v>22368</c:v>
                </c:pt>
                <c:pt idx="512" formatCode="#,##0">
                  <c:v>21411</c:v>
                </c:pt>
                <c:pt idx="513" formatCode="#,##0">
                  <c:v>21293</c:v>
                </c:pt>
                <c:pt idx="514" formatCode="#,##0">
                  <c:v>22547</c:v>
                </c:pt>
                <c:pt idx="515" formatCode="#,##0">
                  <c:v>22095</c:v>
                </c:pt>
                <c:pt idx="516" formatCode="#,##0">
                  <c:v>21655</c:v>
                </c:pt>
                <c:pt idx="517" formatCode="#,##0">
                  <c:v>21775</c:v>
                </c:pt>
                <c:pt idx="518" formatCode="#,##0">
                  <c:v>20864</c:v>
                </c:pt>
                <c:pt idx="519" formatCode="#,##0">
                  <c:v>21073</c:v>
                </c:pt>
                <c:pt idx="520" formatCode="#,##0">
                  <c:v>21063</c:v>
                </c:pt>
                <c:pt idx="521" formatCode="#,##0">
                  <c:v>21269</c:v>
                </c:pt>
                <c:pt idx="522" formatCode="#,##0">
                  <c:v>20815</c:v>
                </c:pt>
                <c:pt idx="523" formatCode="#,##0">
                  <c:v>19878</c:v>
                </c:pt>
                <c:pt idx="524" formatCode="#,##0">
                  <c:v>19415</c:v>
                </c:pt>
                <c:pt idx="525" formatCode="#,##0">
                  <c:v>19440</c:v>
                </c:pt>
                <c:pt idx="526" formatCode="#,##0">
                  <c:v>19686</c:v>
                </c:pt>
                <c:pt idx="527" formatCode="#,##0">
                  <c:v>19220</c:v>
                </c:pt>
                <c:pt idx="528" formatCode="#,##0">
                  <c:v>20809</c:v>
                </c:pt>
                <c:pt idx="529" formatCode="#,##0">
                  <c:v>20370</c:v>
                </c:pt>
                <c:pt idx="530" formatCode="#,##0">
                  <c:v>20106</c:v>
                </c:pt>
                <c:pt idx="531" formatCode="#,##0">
                  <c:v>19671</c:v>
                </c:pt>
                <c:pt idx="532" formatCode="#,##0">
                  <c:v>18764</c:v>
                </c:pt>
                <c:pt idx="533" formatCode="#,##0">
                  <c:v>19372</c:v>
                </c:pt>
                <c:pt idx="534" formatCode="#,##0">
                  <c:v>18915</c:v>
                </c:pt>
                <c:pt idx="535" formatCode="#,##0">
                  <c:v>18913</c:v>
                </c:pt>
                <c:pt idx="536" formatCode="#,##0">
                  <c:v>19166</c:v>
                </c:pt>
                <c:pt idx="537" formatCode="#,##0">
                  <c:v>19230</c:v>
                </c:pt>
                <c:pt idx="538" formatCode="#,##0">
                  <c:v>19591</c:v>
                </c:pt>
                <c:pt idx="539" formatCode="#,##0">
                  <c:v>19134</c:v>
                </c:pt>
                <c:pt idx="540" formatCode="#,##0">
                  <c:v>21090</c:v>
                </c:pt>
                <c:pt idx="541" formatCode="#,##0">
                  <c:v>21531</c:v>
                </c:pt>
                <c:pt idx="542" formatCode="#,##0">
                  <c:v>21393</c:v>
                </c:pt>
                <c:pt idx="543" formatCode="#,##0">
                  <c:v>21415</c:v>
                </c:pt>
                <c:pt idx="544" formatCode="#,##0">
                  <c:v>21280</c:v>
                </c:pt>
                <c:pt idx="545" formatCode="#,##0">
                  <c:v>21748</c:v>
                </c:pt>
                <c:pt idx="546" formatCode="#,##0">
                  <c:v>22089</c:v>
                </c:pt>
                <c:pt idx="547" formatCode="#,##0">
                  <c:v>22285</c:v>
                </c:pt>
                <c:pt idx="548" formatCode="#,##0">
                  <c:v>22575</c:v>
                </c:pt>
                <c:pt idx="549" formatCode="#,##0">
                  <c:v>22745</c:v>
                </c:pt>
                <c:pt idx="550" formatCode="#,##0">
                  <c:v>22981</c:v>
                </c:pt>
                <c:pt idx="551" formatCode="#,##0">
                  <c:v>22541</c:v>
                </c:pt>
                <c:pt idx="552" formatCode="#,##0">
                  <c:v>22526</c:v>
                </c:pt>
                <c:pt idx="553" formatCode="#,##0">
                  <c:v>22097</c:v>
                </c:pt>
                <c:pt idx="554" formatCode="#,##0">
                  <c:v>21674</c:v>
                </c:pt>
                <c:pt idx="555" formatCode="#,##0">
                  <c:v>20795</c:v>
                </c:pt>
                <c:pt idx="556" formatCode="#,##0">
                  <c:v>20626</c:v>
                </c:pt>
                <c:pt idx="557" formatCode="#,##0">
                  <c:v>19720</c:v>
                </c:pt>
                <c:pt idx="558" formatCode="#,##0">
                  <c:v>19927</c:v>
                </c:pt>
                <c:pt idx="559" formatCode="#,##0">
                  <c:v>19850</c:v>
                </c:pt>
                <c:pt idx="560" formatCode="#,##0">
                  <c:v>20114</c:v>
                </c:pt>
                <c:pt idx="561" formatCode="#,##0">
                  <c:v>20332</c:v>
                </c:pt>
                <c:pt idx="562" formatCode="#,##0">
                  <c:v>20093</c:v>
                </c:pt>
                <c:pt idx="563" formatCode="#,##0">
                  <c:v>20149</c:v>
                </c:pt>
                <c:pt idx="564" formatCode="#,##0">
                  <c:v>20026</c:v>
                </c:pt>
                <c:pt idx="565" formatCode="#,##0">
                  <c:v>20015</c:v>
                </c:pt>
                <c:pt idx="566" formatCode="#,##0">
                  <c:v>19032</c:v>
                </c:pt>
                <c:pt idx="567" formatCode="#,##0">
                  <c:v>18555</c:v>
                </c:pt>
                <c:pt idx="568" formatCode="#,##0">
                  <c:v>20216</c:v>
                </c:pt>
                <c:pt idx="569" formatCode="#,##0">
                  <c:v>20015</c:v>
                </c:pt>
                <c:pt idx="570" formatCode="#,##0">
                  <c:v>20164</c:v>
                </c:pt>
                <c:pt idx="571" formatCode="#,##0">
                  <c:v>19968</c:v>
                </c:pt>
                <c:pt idx="572" formatCode="#,##0">
                  <c:v>19882</c:v>
                </c:pt>
                <c:pt idx="573" formatCode="#,##0">
                  <c:v>20077</c:v>
                </c:pt>
                <c:pt idx="574" formatCode="#,##0">
                  <c:v>20318</c:v>
                </c:pt>
                <c:pt idx="575" formatCode="#,##0">
                  <c:v>20242</c:v>
                </c:pt>
                <c:pt idx="576" formatCode="#,##0">
                  <c:v>20066</c:v>
                </c:pt>
                <c:pt idx="577" formatCode="#,##0">
                  <c:v>20086</c:v>
                </c:pt>
                <c:pt idx="578" formatCode="#,##0">
                  <c:v>19848</c:v>
                </c:pt>
                <c:pt idx="579" formatCode="#,##0">
                  <c:v>19439</c:v>
                </c:pt>
                <c:pt idx="580" formatCode="#,##0">
                  <c:v>20214</c:v>
                </c:pt>
                <c:pt idx="581" formatCode="#,##0">
                  <c:v>20354</c:v>
                </c:pt>
                <c:pt idx="582" formatCode="#,##0">
                  <c:v>20920</c:v>
                </c:pt>
                <c:pt idx="583" formatCode="#,##0">
                  <c:v>21207</c:v>
                </c:pt>
                <c:pt idx="584" formatCode="#,##0">
                  <c:v>21192</c:v>
                </c:pt>
                <c:pt idx="585" formatCode="#,##0">
                  <c:v>20785</c:v>
                </c:pt>
                <c:pt idx="586" formatCode="#,##0">
                  <c:v>21134</c:v>
                </c:pt>
                <c:pt idx="587" formatCode="#,##0">
                  <c:v>21980</c:v>
                </c:pt>
                <c:pt idx="588" formatCode="#,##0">
                  <c:v>22236</c:v>
                </c:pt>
                <c:pt idx="589" formatCode="#,##0">
                  <c:v>22706</c:v>
                </c:pt>
                <c:pt idx="590" formatCode="#,##0">
                  <c:v>22240</c:v>
                </c:pt>
                <c:pt idx="591" formatCode="#,##0">
                  <c:v>22242</c:v>
                </c:pt>
                <c:pt idx="592" formatCode="#,##0">
                  <c:v>21777</c:v>
                </c:pt>
                <c:pt idx="593" formatCode="#,##0">
                  <c:v>21261</c:v>
                </c:pt>
                <c:pt idx="594" formatCode="#,##0">
                  <c:v>21620</c:v>
                </c:pt>
                <c:pt idx="595" formatCode="#,##0">
                  <c:v>21148</c:v>
                </c:pt>
                <c:pt idx="596" formatCode="#,##0">
                  <c:v>21171</c:v>
                </c:pt>
                <c:pt idx="597" formatCode="#,##0">
                  <c:v>21036</c:v>
                </c:pt>
                <c:pt idx="598" formatCode="#,##0">
                  <c:v>21220</c:v>
                </c:pt>
                <c:pt idx="599" formatCode="#,##0">
                  <c:v>21473</c:v>
                </c:pt>
                <c:pt idx="600" formatCode="#,##0">
                  <c:v>22583</c:v>
                </c:pt>
                <c:pt idx="601" formatCode="#,##0">
                  <c:v>22118</c:v>
                </c:pt>
                <c:pt idx="602" formatCode="#,##0">
                  <c:v>21638</c:v>
                </c:pt>
                <c:pt idx="603" formatCode="#,##0">
                  <c:v>21882</c:v>
                </c:pt>
                <c:pt idx="604" formatCode="#,##0">
                  <c:v>22480</c:v>
                </c:pt>
                <c:pt idx="605" formatCode="#,##0">
                  <c:v>22690</c:v>
                </c:pt>
                <c:pt idx="606" formatCode="#,##0">
                  <c:v>22200</c:v>
                </c:pt>
                <c:pt idx="607" formatCode="#,##0">
                  <c:v>21185</c:v>
                </c:pt>
                <c:pt idx="608" formatCode="#,##0">
                  <c:v>21411</c:v>
                </c:pt>
                <c:pt idx="609" formatCode="#,##0">
                  <c:v>20901</c:v>
                </c:pt>
                <c:pt idx="610" formatCode="#,##0">
                  <c:v>20782</c:v>
                </c:pt>
                <c:pt idx="611" formatCode="#,##0">
                  <c:v>22303</c:v>
                </c:pt>
                <c:pt idx="612" formatCode="#,##0">
                  <c:v>23033</c:v>
                </c:pt>
                <c:pt idx="613" formatCode="#,##0">
                  <c:v>23250</c:v>
                </c:pt>
                <c:pt idx="614" formatCode="#,##0">
                  <c:v>22194</c:v>
                </c:pt>
                <c:pt idx="615" formatCode="#,##0">
                  <c:v>22818</c:v>
                </c:pt>
                <c:pt idx="616" formatCode="#,##0">
                  <c:v>22294</c:v>
                </c:pt>
                <c:pt idx="617" formatCode="#,##0">
                  <c:v>22504</c:v>
                </c:pt>
                <c:pt idx="618" formatCode="#,##0">
                  <c:v>23277</c:v>
                </c:pt>
                <c:pt idx="619" formatCode="#,##0">
                  <c:v>24059</c:v>
                </c:pt>
                <c:pt idx="620" formatCode="#,##0">
                  <c:v>23550</c:v>
                </c:pt>
                <c:pt idx="621" formatCode="#,##0">
                  <c:v>24622</c:v>
                </c:pt>
                <c:pt idx="622" formatCode="#,##0">
                  <c:v>25237</c:v>
                </c:pt>
                <c:pt idx="623" formatCode="#,##0">
                  <c:v>24746</c:v>
                </c:pt>
                <c:pt idx="624" formatCode="#,##0">
                  <c:v>24385</c:v>
                </c:pt>
                <c:pt idx="625" formatCode="#,##0">
                  <c:v>24259</c:v>
                </c:pt>
                <c:pt idx="626" formatCode="#,##0">
                  <c:v>24348</c:v>
                </c:pt>
                <c:pt idx="627" formatCode="#,##0">
                  <c:v>24158</c:v>
                </c:pt>
                <c:pt idx="628" formatCode="#,##0">
                  <c:v>24763</c:v>
                </c:pt>
                <c:pt idx="629" formatCode="#,##0">
                  <c:v>24807</c:v>
                </c:pt>
                <c:pt idx="630" formatCode="#,##0">
                  <c:v>25129</c:v>
                </c:pt>
                <c:pt idx="631" formatCode="#,##0">
                  <c:v>24655</c:v>
                </c:pt>
                <c:pt idx="632" formatCode="#,##0">
                  <c:v>24675</c:v>
                </c:pt>
                <c:pt idx="633" formatCode="#,##0">
                  <c:v>25395</c:v>
                </c:pt>
                <c:pt idx="634" formatCode="#,##0">
                  <c:v>24921</c:v>
                </c:pt>
                <c:pt idx="635" formatCode="#,##0">
                  <c:v>24713</c:v>
                </c:pt>
                <c:pt idx="636" formatCode="#,##0">
                  <c:v>25201</c:v>
                </c:pt>
                <c:pt idx="637" formatCode="#,##0">
                  <c:v>25071</c:v>
                </c:pt>
                <c:pt idx="638" formatCode="#,##0">
                  <c:v>26510</c:v>
                </c:pt>
                <c:pt idx="639" formatCode="#,##0">
                  <c:v>26127</c:v>
                </c:pt>
                <c:pt idx="640" formatCode="#,##0">
                  <c:v>26364</c:v>
                </c:pt>
                <c:pt idx="641" formatCode="#,##0">
                  <c:v>25861</c:v>
                </c:pt>
                <c:pt idx="642" formatCode="#,##0">
                  <c:v>25640</c:v>
                </c:pt>
                <c:pt idx="643" formatCode="#,##0">
                  <c:v>25246</c:v>
                </c:pt>
                <c:pt idx="644" formatCode="#,##0">
                  <c:v>25079</c:v>
                </c:pt>
                <c:pt idx="645" formatCode="#,##0">
                  <c:v>25136</c:v>
                </c:pt>
                <c:pt idx="646" formatCode="#,##0">
                  <c:v>24849</c:v>
                </c:pt>
                <c:pt idx="647" formatCode="#,##0">
                  <c:v>25921</c:v>
                </c:pt>
                <c:pt idx="648" formatCode="#,##0">
                  <c:v>26186</c:v>
                </c:pt>
                <c:pt idx="649" formatCode="#,##0">
                  <c:v>26494</c:v>
                </c:pt>
                <c:pt idx="650" formatCode="#,##0">
                  <c:v>27079</c:v>
                </c:pt>
                <c:pt idx="651" formatCode="#,##0">
                  <c:v>27361</c:v>
                </c:pt>
                <c:pt idx="652" formatCode="#,##0">
                  <c:v>27646</c:v>
                </c:pt>
                <c:pt idx="653" formatCode="#,##0">
                  <c:v>27995</c:v>
                </c:pt>
                <c:pt idx="654" formatCode="#,##0">
                  <c:v>27426</c:v>
                </c:pt>
                <c:pt idx="655" formatCode="#,##0">
                  <c:v>26857</c:v>
                </c:pt>
                <c:pt idx="656" formatCode="#,##0">
                  <c:v>26411</c:v>
                </c:pt>
                <c:pt idx="657" formatCode="#,##0">
                  <c:v>25841</c:v>
                </c:pt>
                <c:pt idx="658" formatCode="#,##0">
                  <c:v>25830</c:v>
                </c:pt>
                <c:pt idx="659" formatCode="#,##0">
                  <c:v>25539</c:v>
                </c:pt>
                <c:pt idx="660" formatCode="#,##0">
                  <c:v>25851</c:v>
                </c:pt>
                <c:pt idx="661" formatCode="#,##0">
                  <c:v>25298</c:v>
                </c:pt>
                <c:pt idx="662" formatCode="#,##0">
                  <c:v>25889</c:v>
                </c:pt>
                <c:pt idx="663" formatCode="#,##0">
                  <c:v>27241</c:v>
                </c:pt>
                <c:pt idx="664" formatCode="#,##0">
                  <c:v>27021</c:v>
                </c:pt>
                <c:pt idx="665" formatCode="#,##0">
                  <c:v>27073</c:v>
                </c:pt>
                <c:pt idx="666" formatCode="#,##0">
                  <c:v>27396</c:v>
                </c:pt>
                <c:pt idx="667" formatCode="#,##0">
                  <c:v>28721</c:v>
                </c:pt>
                <c:pt idx="668" formatCode="#,##0">
                  <c:v>29158</c:v>
                </c:pt>
                <c:pt idx="669" formatCode="#,##0">
                  <c:v>29154</c:v>
                </c:pt>
                <c:pt idx="670" formatCode="#,##0">
                  <c:v>27875</c:v>
                </c:pt>
                <c:pt idx="671" formatCode="#,##0">
                  <c:v>27250</c:v>
                </c:pt>
                <c:pt idx="672" formatCode="#,##0">
                  <c:v>29207</c:v>
                </c:pt>
                <c:pt idx="673" formatCode="#,##0">
                  <c:v>28560</c:v>
                </c:pt>
                <c:pt idx="674" formatCode="#,##0">
                  <c:v>30947</c:v>
                </c:pt>
                <c:pt idx="675" formatCode="#,##0">
                  <c:v>31767</c:v>
                </c:pt>
                <c:pt idx="676" formatCode="#,##0">
                  <c:v>31137</c:v>
                </c:pt>
                <c:pt idx="677" formatCode="#,##0">
                  <c:v>35690</c:v>
                </c:pt>
                <c:pt idx="678" formatCode="#,##0">
                  <c:v>36245</c:v>
                </c:pt>
                <c:pt idx="679" formatCode="#,##0">
                  <c:v>36482</c:v>
                </c:pt>
                <c:pt idx="680" formatCode="#,##0">
                  <c:v>36729</c:v>
                </c:pt>
                <c:pt idx="681" formatCode="#,##0">
                  <c:v>37041</c:v>
                </c:pt>
                <c:pt idx="682" formatCode="#,##0">
                  <c:v>37025</c:v>
                </c:pt>
                <c:pt idx="683" formatCode="#,##0">
                  <c:v>36449</c:v>
                </c:pt>
                <c:pt idx="684" formatCode="#,##0">
                  <c:v>36964</c:v>
                </c:pt>
                <c:pt idx="685" formatCode="#,##0">
                  <c:v>36404</c:v>
                </c:pt>
                <c:pt idx="686" formatCode="#,##0">
                  <c:v>36691</c:v>
                </c:pt>
                <c:pt idx="687" formatCode="#,##0">
                  <c:v>38364</c:v>
                </c:pt>
                <c:pt idx="688" formatCode="#,##0">
                  <c:v>38621</c:v>
                </c:pt>
                <c:pt idx="689" formatCode="#,##0">
                  <c:v>38451</c:v>
                </c:pt>
                <c:pt idx="690" formatCode="#,##0">
                  <c:v>38539</c:v>
                </c:pt>
                <c:pt idx="691" formatCode="#,##0">
                  <c:v>38015</c:v>
                </c:pt>
                <c:pt idx="692" formatCode="#,##0">
                  <c:v>36945</c:v>
                </c:pt>
                <c:pt idx="693" formatCode="#,##0">
                  <c:v>36416</c:v>
                </c:pt>
                <c:pt idx="694" formatCode="#,##0">
                  <c:v>36418</c:v>
                </c:pt>
                <c:pt idx="695" formatCode="#,##0">
                  <c:v>36314</c:v>
                </c:pt>
                <c:pt idx="696" formatCode="#,##0">
                  <c:v>37411</c:v>
                </c:pt>
                <c:pt idx="697" formatCode="#,##0">
                  <c:v>37164</c:v>
                </c:pt>
                <c:pt idx="698" formatCode="#,##0">
                  <c:v>37217</c:v>
                </c:pt>
                <c:pt idx="699" formatCode="#,##0">
                  <c:v>36723</c:v>
                </c:pt>
                <c:pt idx="700" formatCode="#,##0">
                  <c:v>35706</c:v>
                </c:pt>
                <c:pt idx="701" formatCode="#,##0">
                  <c:v>35570</c:v>
                </c:pt>
                <c:pt idx="702" formatCode="#,##0">
                  <c:v>34492</c:v>
                </c:pt>
                <c:pt idx="703" formatCode="#,##0">
                  <c:v>34397</c:v>
                </c:pt>
                <c:pt idx="704" formatCode="#,##0">
                  <c:v>34875</c:v>
                </c:pt>
                <c:pt idx="705" formatCode="#,##0">
                  <c:v>35598</c:v>
                </c:pt>
                <c:pt idx="706" formatCode="#,##0">
                  <c:v>36149</c:v>
                </c:pt>
                <c:pt idx="707" formatCode="#,##0">
                  <c:v>35976</c:v>
                </c:pt>
                <c:pt idx="708" formatCode="#,##0">
                  <c:v>35391</c:v>
                </c:pt>
                <c:pt idx="709" formatCode="#,##0">
                  <c:v>35980</c:v>
                </c:pt>
                <c:pt idx="710" formatCode="#,##0">
                  <c:v>36132</c:v>
                </c:pt>
                <c:pt idx="711" formatCode="#,##0">
                  <c:v>36750</c:v>
                </c:pt>
                <c:pt idx="712" formatCode="#,##0">
                  <c:v>36814</c:v>
                </c:pt>
                <c:pt idx="713" formatCode="#,##0">
                  <c:v>37280</c:v>
                </c:pt>
                <c:pt idx="714" formatCode="#,##0">
                  <c:v>36103</c:v>
                </c:pt>
                <c:pt idx="715" formatCode="#,##0">
                  <c:v>36413</c:v>
                </c:pt>
                <c:pt idx="716" formatCode="#,##0">
                  <c:v>36373</c:v>
                </c:pt>
                <c:pt idx="717" formatCode="#,##0">
                  <c:v>36256</c:v>
                </c:pt>
                <c:pt idx="718" formatCode="#,##0">
                  <c:v>35663</c:v>
                </c:pt>
                <c:pt idx="719" formatCode="#,##0">
                  <c:v>35202</c:v>
                </c:pt>
                <c:pt idx="720" formatCode="#,##0">
                  <c:v>35664</c:v>
                </c:pt>
                <c:pt idx="721" formatCode="#,##0">
                  <c:v>36391</c:v>
                </c:pt>
                <c:pt idx="722" formatCode="#,##0">
                  <c:v>35781</c:v>
                </c:pt>
                <c:pt idx="723" formatCode="#,##0">
                  <c:v>34513</c:v>
                </c:pt>
                <c:pt idx="724" formatCode="#,##0">
                  <c:v>36513</c:v>
                </c:pt>
                <c:pt idx="725" formatCode="#,##0">
                  <c:v>37775</c:v>
                </c:pt>
                <c:pt idx="726" formatCode="#,##0">
                  <c:v>37069</c:v>
                </c:pt>
                <c:pt idx="727" formatCode="#,##0">
                  <c:v>37085</c:v>
                </c:pt>
                <c:pt idx="728" formatCode="#,##0">
                  <c:v>38159</c:v>
                </c:pt>
                <c:pt idx="729" formatCode="#,##0">
                  <c:v>37488</c:v>
                </c:pt>
                <c:pt idx="730" formatCode="#,##0">
                  <c:v>37522</c:v>
                </c:pt>
                <c:pt idx="731" formatCode="#,##0">
                  <c:v>36130</c:v>
                </c:pt>
                <c:pt idx="732" formatCode="#,##0">
                  <c:v>35451</c:v>
                </c:pt>
                <c:pt idx="733" formatCode="#,##0">
                  <c:v>34035</c:v>
                </c:pt>
                <c:pt idx="734" formatCode="#,##0">
                  <c:v>33337</c:v>
                </c:pt>
                <c:pt idx="735" formatCode="#,##0">
                  <c:v>33334</c:v>
                </c:pt>
                <c:pt idx="736" formatCode="#,##0">
                  <c:v>32658</c:v>
                </c:pt>
                <c:pt idx="737" formatCode="#,##0">
                  <c:v>32133</c:v>
                </c:pt>
                <c:pt idx="738" formatCode="#,##0">
                  <c:v>32538</c:v>
                </c:pt>
                <c:pt idx="739" formatCode="#,##0">
                  <c:v>32242</c:v>
                </c:pt>
                <c:pt idx="740" formatCode="#,##0">
                  <c:v>33482</c:v>
                </c:pt>
                <c:pt idx="741" formatCode="#,##0">
                  <c:v>35367</c:v>
                </c:pt>
                <c:pt idx="742" formatCode="#,##0">
                  <c:v>34899</c:v>
                </c:pt>
                <c:pt idx="743" formatCode="#,##0">
                  <c:v>35677</c:v>
                </c:pt>
                <c:pt idx="744" formatCode="#,##0">
                  <c:v>36499</c:v>
                </c:pt>
                <c:pt idx="745" formatCode="#,##0">
                  <c:v>37138</c:v>
                </c:pt>
                <c:pt idx="746" formatCode="#,##0">
                  <c:v>36414</c:v>
                </c:pt>
                <c:pt idx="747" formatCode="#,##0">
                  <c:v>36439</c:v>
                </c:pt>
                <c:pt idx="748" formatCode="#,##0">
                  <c:v>37407</c:v>
                </c:pt>
                <c:pt idx="749" formatCode="#,##0">
                  <c:v>37024</c:v>
                </c:pt>
                <c:pt idx="750" formatCode="#,##0">
                  <c:v>36387</c:v>
                </c:pt>
                <c:pt idx="751" formatCode="#,##0">
                  <c:v>37066</c:v>
                </c:pt>
                <c:pt idx="752" formatCode="#,##0">
                  <c:v>37075</c:v>
                </c:pt>
                <c:pt idx="753" formatCode="#,##0">
                  <c:v>37933</c:v>
                </c:pt>
                <c:pt idx="754" formatCode="#,##0">
                  <c:v>38709</c:v>
                </c:pt>
                <c:pt idx="755" formatCode="#,##0">
                  <c:v>37941</c:v>
                </c:pt>
                <c:pt idx="756" formatCode="#,##0">
                  <c:v>37190</c:v>
                </c:pt>
                <c:pt idx="757" formatCode="#,##0">
                  <c:v>36765</c:v>
                </c:pt>
                <c:pt idx="758" formatCode="#,##0">
                  <c:v>37283</c:v>
                </c:pt>
                <c:pt idx="759" formatCode="#,##0">
                  <c:v>37411</c:v>
                </c:pt>
                <c:pt idx="760" formatCode="#,##0">
                  <c:v>37728</c:v>
                </c:pt>
                <c:pt idx="761" formatCode="#,##0">
                  <c:v>38082</c:v>
                </c:pt>
                <c:pt idx="762" formatCode="#,##0">
                  <c:v>36492</c:v>
                </c:pt>
                <c:pt idx="763" formatCode="#,##0">
                  <c:v>37182</c:v>
                </c:pt>
                <c:pt idx="764" formatCode="#,##0">
                  <c:v>37483</c:v>
                </c:pt>
                <c:pt idx="765" formatCode="#,##0">
                  <c:v>37846</c:v>
                </c:pt>
                <c:pt idx="766" formatCode="#,##0">
                  <c:v>38241</c:v>
                </c:pt>
                <c:pt idx="767" formatCode="#,##0">
                  <c:v>36559</c:v>
                </c:pt>
                <c:pt idx="768" formatCode="#,##0">
                  <c:v>36297</c:v>
                </c:pt>
                <c:pt idx="769" formatCode="#,##0">
                  <c:v>37311</c:v>
                </c:pt>
                <c:pt idx="770" formatCode="#,##0">
                  <c:v>37670</c:v>
                </c:pt>
                <c:pt idx="771" formatCode="#,##0">
                  <c:v>39030</c:v>
                </c:pt>
                <c:pt idx="772" formatCode="#,##0">
                  <c:v>39655</c:v>
                </c:pt>
                <c:pt idx="773" formatCode="#,##0">
                  <c:v>39906</c:v>
                </c:pt>
                <c:pt idx="774" formatCode="#,##0">
                  <c:v>39618</c:v>
                </c:pt>
                <c:pt idx="775" formatCode="#,##0">
                  <c:v>40383</c:v>
                </c:pt>
                <c:pt idx="776" formatCode="#,##0">
                  <c:v>41911</c:v>
                </c:pt>
                <c:pt idx="777" formatCode="#,##0">
                  <c:v>42508</c:v>
                </c:pt>
                <c:pt idx="778" formatCode="#,##0">
                  <c:v>43230</c:v>
                </c:pt>
                <c:pt idx="779" formatCode="#,##0">
                  <c:v>42333</c:v>
                </c:pt>
                <c:pt idx="780" formatCode="#,##0">
                  <c:v>43682</c:v>
                </c:pt>
                <c:pt idx="781" formatCode="#,##0">
                  <c:v>44953</c:v>
                </c:pt>
                <c:pt idx="782" formatCode="#,##0">
                  <c:v>44946</c:v>
                </c:pt>
                <c:pt idx="783" formatCode="#,##0">
                  <c:v>44072</c:v>
                </c:pt>
                <c:pt idx="784" formatCode="#,##0">
                  <c:v>44039</c:v>
                </c:pt>
                <c:pt idx="785" formatCode="#,##0">
                  <c:v>45343</c:v>
                </c:pt>
                <c:pt idx="786" formatCode="#,##0">
                  <c:v>46228</c:v>
                </c:pt>
                <c:pt idx="787" formatCode="#,##0">
                  <c:v>46297</c:v>
                </c:pt>
                <c:pt idx="788" formatCode="#,##0">
                  <c:v>45389</c:v>
                </c:pt>
                <c:pt idx="789" formatCode="#,##0">
                  <c:v>45409</c:v>
                </c:pt>
                <c:pt idx="790" formatCode="#,##0">
                  <c:v>44552</c:v>
                </c:pt>
                <c:pt idx="791" formatCode="#,##0">
                  <c:v>45654</c:v>
                </c:pt>
                <c:pt idx="792" formatCode="#,##0">
                  <c:v>46038</c:v>
                </c:pt>
                <c:pt idx="793" formatCode="#,##0">
                  <c:v>46555</c:v>
                </c:pt>
                <c:pt idx="794" formatCode="#,##0">
                  <c:v>46330</c:v>
                </c:pt>
                <c:pt idx="795" formatCode="#,##0">
                  <c:v>46793</c:v>
                </c:pt>
                <c:pt idx="796" formatCode="#,##0">
                  <c:v>49408</c:v>
                </c:pt>
                <c:pt idx="797" formatCode="#,##0">
                  <c:v>50192</c:v>
                </c:pt>
                <c:pt idx="798" formatCode="#,##0">
                  <c:v>50275</c:v>
                </c:pt>
                <c:pt idx="799" formatCode="#,##0">
                  <c:v>49933</c:v>
                </c:pt>
                <c:pt idx="800" formatCode="#,##0">
                  <c:v>49190</c:v>
                </c:pt>
                <c:pt idx="801" formatCode="#,##0">
                  <c:v>48274</c:v>
                </c:pt>
                <c:pt idx="802" formatCode="#,##0">
                  <c:v>48264</c:v>
                </c:pt>
                <c:pt idx="803" formatCode="#,##0">
                  <c:v>47369</c:v>
                </c:pt>
                <c:pt idx="804" formatCode="#,##0">
                  <c:v>46505</c:v>
                </c:pt>
                <c:pt idx="805" formatCode="#,##0">
                  <c:v>46744</c:v>
                </c:pt>
                <c:pt idx="806" formatCode="#,##0">
                  <c:v>46874</c:v>
                </c:pt>
                <c:pt idx="807" formatCode="#,##0">
                  <c:v>47722</c:v>
                </c:pt>
                <c:pt idx="808" formatCode="#,##0">
                  <c:v>47406</c:v>
                </c:pt>
                <c:pt idx="809" formatCode="#,##0">
                  <c:v>45451</c:v>
                </c:pt>
                <c:pt idx="810" formatCode="#,##0">
                  <c:v>44987</c:v>
                </c:pt>
                <c:pt idx="811" formatCode="#,##0">
                  <c:v>45555</c:v>
                </c:pt>
                <c:pt idx="812" formatCode="#,##0">
                  <c:v>44730</c:v>
                </c:pt>
                <c:pt idx="813" formatCode="#,##0">
                  <c:v>45948</c:v>
                </c:pt>
                <c:pt idx="814" formatCode="#,##0">
                  <c:v>45967</c:v>
                </c:pt>
                <c:pt idx="815" formatCode="#,##0">
                  <c:v>44992</c:v>
                </c:pt>
                <c:pt idx="816" formatCode="#,##0">
                  <c:v>42955</c:v>
                </c:pt>
                <c:pt idx="817" formatCode="#,##0">
                  <c:v>44216</c:v>
                </c:pt>
                <c:pt idx="818" formatCode="#,##0">
                  <c:v>43220</c:v>
                </c:pt>
                <c:pt idx="819" formatCode="#,##0">
                  <c:v>41137</c:v>
                </c:pt>
                <c:pt idx="820" formatCode="#,##0">
                  <c:v>40121</c:v>
                </c:pt>
                <c:pt idx="821" formatCode="#,##0">
                  <c:v>41621</c:v>
                </c:pt>
                <c:pt idx="822" formatCode="#,##0">
                  <c:v>42238</c:v>
                </c:pt>
                <c:pt idx="823" formatCode="#,##0">
                  <c:v>41198</c:v>
                </c:pt>
                <c:pt idx="824" formatCode="#,##0">
                  <c:v>46025</c:v>
                </c:pt>
                <c:pt idx="825" formatCode="#,##0">
                  <c:v>45768</c:v>
                </c:pt>
                <c:pt idx="826" formatCode="#,##0">
                  <c:v>45641</c:v>
                </c:pt>
                <c:pt idx="827" formatCode="#,##0">
                  <c:v>44701</c:v>
                </c:pt>
                <c:pt idx="828" formatCode="#,##0">
                  <c:v>44737</c:v>
                </c:pt>
                <c:pt idx="829" formatCode="#,##0">
                  <c:v>45592</c:v>
                </c:pt>
                <c:pt idx="830" formatCode="#,##0">
                  <c:v>44909</c:v>
                </c:pt>
                <c:pt idx="831" formatCode="#,##0">
                  <c:v>45818</c:v>
                </c:pt>
                <c:pt idx="832" formatCode="#,##0">
                  <c:v>45644</c:v>
                </c:pt>
                <c:pt idx="833" formatCode="#,##0">
                  <c:v>46332</c:v>
                </c:pt>
                <c:pt idx="834" formatCode="#,##0">
                  <c:v>45399</c:v>
                </c:pt>
                <c:pt idx="835" formatCode="#,##0">
                  <c:v>46115</c:v>
                </c:pt>
                <c:pt idx="836" formatCode="#,##0">
                  <c:v>46246</c:v>
                </c:pt>
                <c:pt idx="837" formatCode="#,##0">
                  <c:v>47217</c:v>
                </c:pt>
                <c:pt idx="838" formatCode="#,##0">
                  <c:v>48736</c:v>
                </c:pt>
                <c:pt idx="839" formatCode="#,##0">
                  <c:v>49490</c:v>
                </c:pt>
                <c:pt idx="840" formatCode="#,##0">
                  <c:v>48544</c:v>
                </c:pt>
                <c:pt idx="841" formatCode="#,##0">
                  <c:v>48868</c:v>
                </c:pt>
                <c:pt idx="842" formatCode="#,##0">
                  <c:v>49832</c:v>
                </c:pt>
                <c:pt idx="843" formatCode="#,##0">
                  <c:v>50448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CD-455A-9205-CA74349CAF33}"/>
            </c:ext>
          </c:extLst>
        </c:ser>
        <c:ser>
          <c:idx val="1"/>
          <c:order val="1"/>
          <c:tx>
            <c:strRef>
              <c:f>trades!$D$1</c:f>
              <c:strCache>
                <c:ptCount val="1"/>
                <c:pt idx="0">
                  <c:v>СТРАТЕГИЯ 2</c:v>
                </c:pt>
              </c:strCache>
            </c:strRef>
          </c:tx>
          <c:spPr>
            <a:ln w="12700" cap="flat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trades!$C$2:$C$1082</c:f>
              <c:numCache>
                <c:formatCode>m/d/yyyy</c:formatCode>
                <c:ptCount val="1081"/>
                <c:pt idx="0">
                  <c:v>40247</c:v>
                </c:pt>
                <c:pt idx="1">
                  <c:v>40248</c:v>
                </c:pt>
                <c:pt idx="2">
                  <c:v>40248</c:v>
                </c:pt>
                <c:pt idx="3">
                  <c:v>40249</c:v>
                </c:pt>
                <c:pt idx="4">
                  <c:v>40254</c:v>
                </c:pt>
                <c:pt idx="5">
                  <c:v>40255</c:v>
                </c:pt>
                <c:pt idx="6">
                  <c:v>40256</c:v>
                </c:pt>
                <c:pt idx="7">
                  <c:v>40259</c:v>
                </c:pt>
                <c:pt idx="8">
                  <c:v>40260</c:v>
                </c:pt>
                <c:pt idx="9">
                  <c:v>40260</c:v>
                </c:pt>
                <c:pt idx="10">
                  <c:v>40261</c:v>
                </c:pt>
                <c:pt idx="11">
                  <c:v>40263</c:v>
                </c:pt>
                <c:pt idx="12">
                  <c:v>40267</c:v>
                </c:pt>
                <c:pt idx="13">
                  <c:v>40273</c:v>
                </c:pt>
                <c:pt idx="14">
                  <c:v>40275</c:v>
                </c:pt>
                <c:pt idx="15">
                  <c:v>40276</c:v>
                </c:pt>
                <c:pt idx="16">
                  <c:v>40277</c:v>
                </c:pt>
                <c:pt idx="17">
                  <c:v>40287</c:v>
                </c:pt>
                <c:pt idx="18">
                  <c:v>40288</c:v>
                </c:pt>
                <c:pt idx="19">
                  <c:v>40296</c:v>
                </c:pt>
                <c:pt idx="20">
                  <c:v>40296</c:v>
                </c:pt>
                <c:pt idx="21">
                  <c:v>40297</c:v>
                </c:pt>
                <c:pt idx="22">
                  <c:v>40303</c:v>
                </c:pt>
                <c:pt idx="23">
                  <c:v>40303</c:v>
                </c:pt>
                <c:pt idx="24">
                  <c:v>40305</c:v>
                </c:pt>
                <c:pt idx="25">
                  <c:v>40309</c:v>
                </c:pt>
                <c:pt idx="26">
                  <c:v>40309</c:v>
                </c:pt>
                <c:pt idx="27">
                  <c:v>40311</c:v>
                </c:pt>
                <c:pt idx="28">
                  <c:v>40312</c:v>
                </c:pt>
                <c:pt idx="29">
                  <c:v>40315</c:v>
                </c:pt>
                <c:pt idx="30">
                  <c:v>40315</c:v>
                </c:pt>
                <c:pt idx="31">
                  <c:v>40315</c:v>
                </c:pt>
                <c:pt idx="32">
                  <c:v>40317</c:v>
                </c:pt>
                <c:pt idx="33">
                  <c:v>40318</c:v>
                </c:pt>
                <c:pt idx="34">
                  <c:v>40318</c:v>
                </c:pt>
                <c:pt idx="35">
                  <c:v>40319</c:v>
                </c:pt>
                <c:pt idx="36">
                  <c:v>40319</c:v>
                </c:pt>
                <c:pt idx="37">
                  <c:v>40319</c:v>
                </c:pt>
                <c:pt idx="38">
                  <c:v>40319</c:v>
                </c:pt>
                <c:pt idx="39">
                  <c:v>40323</c:v>
                </c:pt>
                <c:pt idx="40">
                  <c:v>40324</c:v>
                </c:pt>
                <c:pt idx="41">
                  <c:v>40324</c:v>
                </c:pt>
                <c:pt idx="42">
                  <c:v>40325</c:v>
                </c:pt>
                <c:pt idx="43">
                  <c:v>40326</c:v>
                </c:pt>
                <c:pt idx="44">
                  <c:v>40330</c:v>
                </c:pt>
                <c:pt idx="45">
                  <c:v>40331</c:v>
                </c:pt>
                <c:pt idx="46">
                  <c:v>40331</c:v>
                </c:pt>
                <c:pt idx="47">
                  <c:v>40333</c:v>
                </c:pt>
                <c:pt idx="48">
                  <c:v>40337</c:v>
                </c:pt>
                <c:pt idx="49">
                  <c:v>40337</c:v>
                </c:pt>
                <c:pt idx="50">
                  <c:v>40340</c:v>
                </c:pt>
                <c:pt idx="51">
                  <c:v>40345</c:v>
                </c:pt>
                <c:pt idx="52">
                  <c:v>40347</c:v>
                </c:pt>
                <c:pt idx="53">
                  <c:v>40350</c:v>
                </c:pt>
                <c:pt idx="54">
                  <c:v>40359</c:v>
                </c:pt>
                <c:pt idx="55">
                  <c:v>40360</c:v>
                </c:pt>
                <c:pt idx="56">
                  <c:v>40361</c:v>
                </c:pt>
                <c:pt idx="57">
                  <c:v>40364</c:v>
                </c:pt>
                <c:pt idx="58">
                  <c:v>40368</c:v>
                </c:pt>
                <c:pt idx="59">
                  <c:v>40371</c:v>
                </c:pt>
                <c:pt idx="60">
                  <c:v>40372</c:v>
                </c:pt>
                <c:pt idx="61">
                  <c:v>40373</c:v>
                </c:pt>
                <c:pt idx="62">
                  <c:v>40374</c:v>
                </c:pt>
                <c:pt idx="63">
                  <c:v>40374</c:v>
                </c:pt>
                <c:pt idx="64">
                  <c:v>40375</c:v>
                </c:pt>
                <c:pt idx="65">
                  <c:v>40378</c:v>
                </c:pt>
                <c:pt idx="66">
                  <c:v>40378</c:v>
                </c:pt>
                <c:pt idx="67">
                  <c:v>40381</c:v>
                </c:pt>
                <c:pt idx="68">
                  <c:v>40387</c:v>
                </c:pt>
                <c:pt idx="69">
                  <c:v>40387</c:v>
                </c:pt>
                <c:pt idx="70">
                  <c:v>40389</c:v>
                </c:pt>
                <c:pt idx="71">
                  <c:v>40392</c:v>
                </c:pt>
                <c:pt idx="72">
                  <c:v>40394</c:v>
                </c:pt>
                <c:pt idx="73">
                  <c:v>40394</c:v>
                </c:pt>
                <c:pt idx="74">
                  <c:v>40395</c:v>
                </c:pt>
                <c:pt idx="75">
                  <c:v>40395</c:v>
                </c:pt>
                <c:pt idx="76">
                  <c:v>40396</c:v>
                </c:pt>
                <c:pt idx="77">
                  <c:v>40399</c:v>
                </c:pt>
                <c:pt idx="78">
                  <c:v>40401</c:v>
                </c:pt>
                <c:pt idx="79">
                  <c:v>40430</c:v>
                </c:pt>
                <c:pt idx="80">
                  <c:v>40431</c:v>
                </c:pt>
                <c:pt idx="81">
                  <c:v>40434</c:v>
                </c:pt>
                <c:pt idx="82">
                  <c:v>40437</c:v>
                </c:pt>
                <c:pt idx="83">
                  <c:v>40443</c:v>
                </c:pt>
                <c:pt idx="84">
                  <c:v>40444</c:v>
                </c:pt>
                <c:pt idx="85">
                  <c:v>40445</c:v>
                </c:pt>
                <c:pt idx="86">
                  <c:v>40449</c:v>
                </c:pt>
                <c:pt idx="87">
                  <c:v>40450</c:v>
                </c:pt>
                <c:pt idx="88">
                  <c:v>40457</c:v>
                </c:pt>
                <c:pt idx="89">
                  <c:v>40458</c:v>
                </c:pt>
                <c:pt idx="90">
                  <c:v>40466</c:v>
                </c:pt>
                <c:pt idx="91">
                  <c:v>40469</c:v>
                </c:pt>
                <c:pt idx="92">
                  <c:v>40471</c:v>
                </c:pt>
                <c:pt idx="93">
                  <c:v>40472</c:v>
                </c:pt>
                <c:pt idx="94">
                  <c:v>40472</c:v>
                </c:pt>
                <c:pt idx="95">
                  <c:v>40492</c:v>
                </c:pt>
                <c:pt idx="96">
                  <c:v>40495</c:v>
                </c:pt>
                <c:pt idx="97">
                  <c:v>40497</c:v>
                </c:pt>
                <c:pt idx="98">
                  <c:v>40513</c:v>
                </c:pt>
                <c:pt idx="99">
                  <c:v>40520</c:v>
                </c:pt>
                <c:pt idx="100">
                  <c:v>40521</c:v>
                </c:pt>
                <c:pt idx="101">
                  <c:v>40521</c:v>
                </c:pt>
                <c:pt idx="102">
                  <c:v>40521</c:v>
                </c:pt>
                <c:pt idx="103">
                  <c:v>40528</c:v>
                </c:pt>
                <c:pt idx="104">
                  <c:v>40534</c:v>
                </c:pt>
                <c:pt idx="105">
                  <c:v>40555</c:v>
                </c:pt>
                <c:pt idx="106">
                  <c:v>40557</c:v>
                </c:pt>
                <c:pt idx="107">
                  <c:v>40560</c:v>
                </c:pt>
                <c:pt idx="108">
                  <c:v>40567</c:v>
                </c:pt>
                <c:pt idx="109">
                  <c:v>40568</c:v>
                </c:pt>
                <c:pt idx="110">
                  <c:v>40570</c:v>
                </c:pt>
                <c:pt idx="111">
                  <c:v>40571</c:v>
                </c:pt>
                <c:pt idx="112">
                  <c:v>40574</c:v>
                </c:pt>
                <c:pt idx="113">
                  <c:v>40576</c:v>
                </c:pt>
                <c:pt idx="114">
                  <c:v>40583</c:v>
                </c:pt>
                <c:pt idx="115">
                  <c:v>40584</c:v>
                </c:pt>
                <c:pt idx="116">
                  <c:v>40585</c:v>
                </c:pt>
                <c:pt idx="117">
                  <c:v>40588</c:v>
                </c:pt>
                <c:pt idx="118">
                  <c:v>40598</c:v>
                </c:pt>
                <c:pt idx="119">
                  <c:v>40599</c:v>
                </c:pt>
                <c:pt idx="120">
                  <c:v>40602</c:v>
                </c:pt>
                <c:pt idx="121">
                  <c:v>40606</c:v>
                </c:pt>
                <c:pt idx="122">
                  <c:v>40611</c:v>
                </c:pt>
                <c:pt idx="123">
                  <c:v>40613</c:v>
                </c:pt>
                <c:pt idx="124">
                  <c:v>40618</c:v>
                </c:pt>
                <c:pt idx="125">
                  <c:v>40620</c:v>
                </c:pt>
                <c:pt idx="126">
                  <c:v>40623</c:v>
                </c:pt>
                <c:pt idx="127">
                  <c:v>40625</c:v>
                </c:pt>
                <c:pt idx="128">
                  <c:v>40626</c:v>
                </c:pt>
                <c:pt idx="129">
                  <c:v>40640</c:v>
                </c:pt>
                <c:pt idx="130">
                  <c:v>40641</c:v>
                </c:pt>
                <c:pt idx="131">
                  <c:v>40646</c:v>
                </c:pt>
                <c:pt idx="132">
                  <c:v>40646</c:v>
                </c:pt>
                <c:pt idx="133">
                  <c:v>40647</c:v>
                </c:pt>
                <c:pt idx="134">
                  <c:v>40648</c:v>
                </c:pt>
                <c:pt idx="135">
                  <c:v>40651</c:v>
                </c:pt>
                <c:pt idx="136">
                  <c:v>40652</c:v>
                </c:pt>
                <c:pt idx="137">
                  <c:v>40653</c:v>
                </c:pt>
                <c:pt idx="138">
                  <c:v>40659</c:v>
                </c:pt>
                <c:pt idx="139">
                  <c:v>40660</c:v>
                </c:pt>
                <c:pt idx="140">
                  <c:v>40661</c:v>
                </c:pt>
                <c:pt idx="141">
                  <c:v>40667</c:v>
                </c:pt>
                <c:pt idx="142">
                  <c:v>40667</c:v>
                </c:pt>
                <c:pt idx="143">
                  <c:v>40668</c:v>
                </c:pt>
                <c:pt idx="144">
                  <c:v>40669</c:v>
                </c:pt>
                <c:pt idx="145">
                  <c:v>40673</c:v>
                </c:pt>
                <c:pt idx="146">
                  <c:v>40675</c:v>
                </c:pt>
                <c:pt idx="147">
                  <c:v>40676</c:v>
                </c:pt>
                <c:pt idx="148">
                  <c:v>40686</c:v>
                </c:pt>
                <c:pt idx="149">
                  <c:v>40687</c:v>
                </c:pt>
                <c:pt idx="150">
                  <c:v>40694</c:v>
                </c:pt>
                <c:pt idx="151">
                  <c:v>40696</c:v>
                </c:pt>
                <c:pt idx="152">
                  <c:v>40697</c:v>
                </c:pt>
                <c:pt idx="153">
                  <c:v>40710</c:v>
                </c:pt>
                <c:pt idx="154">
                  <c:v>40710</c:v>
                </c:pt>
                <c:pt idx="155">
                  <c:v>40718</c:v>
                </c:pt>
                <c:pt idx="156">
                  <c:v>40718</c:v>
                </c:pt>
                <c:pt idx="157">
                  <c:v>40728</c:v>
                </c:pt>
                <c:pt idx="158">
                  <c:v>40729</c:v>
                </c:pt>
                <c:pt idx="159">
                  <c:v>40730</c:v>
                </c:pt>
                <c:pt idx="160">
                  <c:v>40732</c:v>
                </c:pt>
                <c:pt idx="161">
                  <c:v>40752</c:v>
                </c:pt>
                <c:pt idx="162">
                  <c:v>40753</c:v>
                </c:pt>
                <c:pt idx="163">
                  <c:v>40756</c:v>
                </c:pt>
                <c:pt idx="164">
                  <c:v>40758</c:v>
                </c:pt>
                <c:pt idx="165">
                  <c:v>40760</c:v>
                </c:pt>
                <c:pt idx="166">
                  <c:v>40760</c:v>
                </c:pt>
                <c:pt idx="167">
                  <c:v>40763</c:v>
                </c:pt>
                <c:pt idx="168">
                  <c:v>40764</c:v>
                </c:pt>
                <c:pt idx="169">
                  <c:v>40764</c:v>
                </c:pt>
                <c:pt idx="170">
                  <c:v>40764</c:v>
                </c:pt>
                <c:pt idx="171">
                  <c:v>40764</c:v>
                </c:pt>
                <c:pt idx="172">
                  <c:v>40765</c:v>
                </c:pt>
                <c:pt idx="173">
                  <c:v>40765</c:v>
                </c:pt>
                <c:pt idx="174">
                  <c:v>40766</c:v>
                </c:pt>
                <c:pt idx="175">
                  <c:v>40766</c:v>
                </c:pt>
                <c:pt idx="176">
                  <c:v>40766</c:v>
                </c:pt>
                <c:pt idx="177">
                  <c:v>40767</c:v>
                </c:pt>
                <c:pt idx="178">
                  <c:v>40767</c:v>
                </c:pt>
                <c:pt idx="179">
                  <c:v>40771</c:v>
                </c:pt>
                <c:pt idx="180">
                  <c:v>40771</c:v>
                </c:pt>
                <c:pt idx="181">
                  <c:v>40772</c:v>
                </c:pt>
                <c:pt idx="182">
                  <c:v>40773</c:v>
                </c:pt>
                <c:pt idx="183">
                  <c:v>40774</c:v>
                </c:pt>
                <c:pt idx="184">
                  <c:v>40774</c:v>
                </c:pt>
                <c:pt idx="185">
                  <c:v>40778</c:v>
                </c:pt>
                <c:pt idx="186">
                  <c:v>40780</c:v>
                </c:pt>
                <c:pt idx="187">
                  <c:v>40781</c:v>
                </c:pt>
                <c:pt idx="188">
                  <c:v>40781</c:v>
                </c:pt>
                <c:pt idx="189">
                  <c:v>40785</c:v>
                </c:pt>
                <c:pt idx="190">
                  <c:v>40785</c:v>
                </c:pt>
                <c:pt idx="191">
                  <c:v>40786</c:v>
                </c:pt>
                <c:pt idx="192">
                  <c:v>40791</c:v>
                </c:pt>
                <c:pt idx="193">
                  <c:v>40791</c:v>
                </c:pt>
                <c:pt idx="194">
                  <c:v>40793</c:v>
                </c:pt>
                <c:pt idx="195">
                  <c:v>40794</c:v>
                </c:pt>
                <c:pt idx="196">
                  <c:v>40798</c:v>
                </c:pt>
                <c:pt idx="197">
                  <c:v>40798</c:v>
                </c:pt>
                <c:pt idx="198">
                  <c:v>40799</c:v>
                </c:pt>
                <c:pt idx="199">
                  <c:v>40802</c:v>
                </c:pt>
                <c:pt idx="200">
                  <c:v>40809</c:v>
                </c:pt>
                <c:pt idx="201">
                  <c:v>40809</c:v>
                </c:pt>
                <c:pt idx="202">
                  <c:v>40809</c:v>
                </c:pt>
                <c:pt idx="203">
                  <c:v>40809</c:v>
                </c:pt>
                <c:pt idx="204">
                  <c:v>40812</c:v>
                </c:pt>
                <c:pt idx="205">
                  <c:v>40813</c:v>
                </c:pt>
                <c:pt idx="206">
                  <c:v>40815</c:v>
                </c:pt>
                <c:pt idx="207">
                  <c:v>40816</c:v>
                </c:pt>
                <c:pt idx="208">
                  <c:v>40819</c:v>
                </c:pt>
                <c:pt idx="209">
                  <c:v>40820</c:v>
                </c:pt>
                <c:pt idx="210">
                  <c:v>40820</c:v>
                </c:pt>
                <c:pt idx="211">
                  <c:v>40820</c:v>
                </c:pt>
                <c:pt idx="212">
                  <c:v>40821</c:v>
                </c:pt>
                <c:pt idx="213">
                  <c:v>40822</c:v>
                </c:pt>
                <c:pt idx="214">
                  <c:v>40823</c:v>
                </c:pt>
                <c:pt idx="215">
                  <c:v>40826</c:v>
                </c:pt>
                <c:pt idx="216">
                  <c:v>40828</c:v>
                </c:pt>
                <c:pt idx="217">
                  <c:v>40829</c:v>
                </c:pt>
                <c:pt idx="218">
                  <c:v>40830</c:v>
                </c:pt>
                <c:pt idx="219">
                  <c:v>40833</c:v>
                </c:pt>
                <c:pt idx="220">
                  <c:v>40834</c:v>
                </c:pt>
                <c:pt idx="221">
                  <c:v>40835</c:v>
                </c:pt>
                <c:pt idx="222">
                  <c:v>40840</c:v>
                </c:pt>
                <c:pt idx="223">
                  <c:v>40842</c:v>
                </c:pt>
                <c:pt idx="224">
                  <c:v>40842</c:v>
                </c:pt>
                <c:pt idx="225">
                  <c:v>40848</c:v>
                </c:pt>
                <c:pt idx="226">
                  <c:v>40850</c:v>
                </c:pt>
                <c:pt idx="227">
                  <c:v>40854</c:v>
                </c:pt>
                <c:pt idx="228">
                  <c:v>40856</c:v>
                </c:pt>
                <c:pt idx="229">
                  <c:v>40857</c:v>
                </c:pt>
                <c:pt idx="230">
                  <c:v>40858</c:v>
                </c:pt>
                <c:pt idx="231">
                  <c:v>40858</c:v>
                </c:pt>
                <c:pt idx="232">
                  <c:v>40861</c:v>
                </c:pt>
                <c:pt idx="233">
                  <c:v>40862</c:v>
                </c:pt>
                <c:pt idx="234">
                  <c:v>40862</c:v>
                </c:pt>
                <c:pt idx="235">
                  <c:v>40863</c:v>
                </c:pt>
                <c:pt idx="236">
                  <c:v>40869</c:v>
                </c:pt>
                <c:pt idx="237">
                  <c:v>40870</c:v>
                </c:pt>
                <c:pt idx="238">
                  <c:v>40870</c:v>
                </c:pt>
                <c:pt idx="239">
                  <c:v>40872</c:v>
                </c:pt>
                <c:pt idx="240">
                  <c:v>40872</c:v>
                </c:pt>
                <c:pt idx="241">
                  <c:v>40875</c:v>
                </c:pt>
                <c:pt idx="242">
                  <c:v>40876</c:v>
                </c:pt>
                <c:pt idx="243">
                  <c:v>40877</c:v>
                </c:pt>
                <c:pt idx="244">
                  <c:v>40878</c:v>
                </c:pt>
                <c:pt idx="245">
                  <c:v>40884</c:v>
                </c:pt>
                <c:pt idx="246">
                  <c:v>40884</c:v>
                </c:pt>
                <c:pt idx="247">
                  <c:v>40884</c:v>
                </c:pt>
                <c:pt idx="248">
                  <c:v>40885</c:v>
                </c:pt>
                <c:pt idx="249">
                  <c:v>40889</c:v>
                </c:pt>
                <c:pt idx="250">
                  <c:v>40889</c:v>
                </c:pt>
                <c:pt idx="251">
                  <c:v>40890</c:v>
                </c:pt>
                <c:pt idx="252">
                  <c:v>40893</c:v>
                </c:pt>
                <c:pt idx="253">
                  <c:v>40899</c:v>
                </c:pt>
                <c:pt idx="254">
                  <c:v>40900</c:v>
                </c:pt>
                <c:pt idx="255">
                  <c:v>40906</c:v>
                </c:pt>
                <c:pt idx="256">
                  <c:v>40920</c:v>
                </c:pt>
                <c:pt idx="257">
                  <c:v>40921</c:v>
                </c:pt>
                <c:pt idx="258">
                  <c:v>40926</c:v>
                </c:pt>
                <c:pt idx="259">
                  <c:v>40927</c:v>
                </c:pt>
                <c:pt idx="260">
                  <c:v>40931</c:v>
                </c:pt>
                <c:pt idx="261">
                  <c:v>40933</c:v>
                </c:pt>
                <c:pt idx="262">
                  <c:v>40935</c:v>
                </c:pt>
                <c:pt idx="263">
                  <c:v>40948</c:v>
                </c:pt>
                <c:pt idx="264">
                  <c:v>40953</c:v>
                </c:pt>
                <c:pt idx="265">
                  <c:v>40963</c:v>
                </c:pt>
                <c:pt idx="266">
                  <c:v>40966</c:v>
                </c:pt>
                <c:pt idx="267">
                  <c:v>40975</c:v>
                </c:pt>
                <c:pt idx="268">
                  <c:v>40975</c:v>
                </c:pt>
                <c:pt idx="269">
                  <c:v>40980</c:v>
                </c:pt>
                <c:pt idx="270">
                  <c:v>40982</c:v>
                </c:pt>
                <c:pt idx="271">
                  <c:v>40984</c:v>
                </c:pt>
                <c:pt idx="272">
                  <c:v>40987</c:v>
                </c:pt>
                <c:pt idx="273">
                  <c:v>40988</c:v>
                </c:pt>
                <c:pt idx="274">
                  <c:v>40989</c:v>
                </c:pt>
                <c:pt idx="275">
                  <c:v>40990</c:v>
                </c:pt>
                <c:pt idx="276">
                  <c:v>40991</c:v>
                </c:pt>
                <c:pt idx="277">
                  <c:v>40994</c:v>
                </c:pt>
                <c:pt idx="278">
                  <c:v>40997</c:v>
                </c:pt>
                <c:pt idx="279">
                  <c:v>40997</c:v>
                </c:pt>
                <c:pt idx="280">
                  <c:v>41001</c:v>
                </c:pt>
                <c:pt idx="281">
                  <c:v>41001</c:v>
                </c:pt>
                <c:pt idx="282">
                  <c:v>41003</c:v>
                </c:pt>
                <c:pt idx="283">
                  <c:v>41004</c:v>
                </c:pt>
                <c:pt idx="284">
                  <c:v>41008</c:v>
                </c:pt>
                <c:pt idx="285">
                  <c:v>41008</c:v>
                </c:pt>
                <c:pt idx="286">
                  <c:v>41009</c:v>
                </c:pt>
                <c:pt idx="287">
                  <c:v>41016</c:v>
                </c:pt>
                <c:pt idx="288">
                  <c:v>41016</c:v>
                </c:pt>
                <c:pt idx="289">
                  <c:v>41018</c:v>
                </c:pt>
                <c:pt idx="290">
                  <c:v>41033</c:v>
                </c:pt>
                <c:pt idx="291">
                  <c:v>41033</c:v>
                </c:pt>
                <c:pt idx="292">
                  <c:v>41036</c:v>
                </c:pt>
                <c:pt idx="293">
                  <c:v>41037</c:v>
                </c:pt>
                <c:pt idx="294">
                  <c:v>41037</c:v>
                </c:pt>
                <c:pt idx="295">
                  <c:v>41039</c:v>
                </c:pt>
                <c:pt idx="296">
                  <c:v>41047</c:v>
                </c:pt>
                <c:pt idx="297">
                  <c:v>41050</c:v>
                </c:pt>
                <c:pt idx="298">
                  <c:v>41051</c:v>
                </c:pt>
                <c:pt idx="299">
                  <c:v>41052</c:v>
                </c:pt>
                <c:pt idx="300">
                  <c:v>41052</c:v>
                </c:pt>
                <c:pt idx="301">
                  <c:v>41053</c:v>
                </c:pt>
                <c:pt idx="302">
                  <c:v>41057</c:v>
                </c:pt>
                <c:pt idx="303">
                  <c:v>41059</c:v>
                </c:pt>
                <c:pt idx="304">
                  <c:v>41060</c:v>
                </c:pt>
                <c:pt idx="305">
                  <c:v>41065</c:v>
                </c:pt>
                <c:pt idx="306">
                  <c:v>41067</c:v>
                </c:pt>
                <c:pt idx="307">
                  <c:v>41078</c:v>
                </c:pt>
                <c:pt idx="308">
                  <c:v>41079</c:v>
                </c:pt>
                <c:pt idx="309">
                  <c:v>41086</c:v>
                </c:pt>
                <c:pt idx="310">
                  <c:v>41087</c:v>
                </c:pt>
                <c:pt idx="311">
                  <c:v>41088</c:v>
                </c:pt>
                <c:pt idx="312">
                  <c:v>41093</c:v>
                </c:pt>
                <c:pt idx="313">
                  <c:v>41094</c:v>
                </c:pt>
                <c:pt idx="314">
                  <c:v>41095</c:v>
                </c:pt>
                <c:pt idx="315">
                  <c:v>41096</c:v>
                </c:pt>
                <c:pt idx="316">
                  <c:v>41100</c:v>
                </c:pt>
                <c:pt idx="317">
                  <c:v>41113</c:v>
                </c:pt>
                <c:pt idx="318">
                  <c:v>41114</c:v>
                </c:pt>
                <c:pt idx="319">
                  <c:v>41123</c:v>
                </c:pt>
                <c:pt idx="320">
                  <c:v>41124</c:v>
                </c:pt>
                <c:pt idx="321">
                  <c:v>41127</c:v>
                </c:pt>
                <c:pt idx="322">
                  <c:v>41130</c:v>
                </c:pt>
                <c:pt idx="323">
                  <c:v>41131</c:v>
                </c:pt>
                <c:pt idx="324">
                  <c:v>41134</c:v>
                </c:pt>
                <c:pt idx="325">
                  <c:v>41164</c:v>
                </c:pt>
                <c:pt idx="326">
                  <c:v>41165</c:v>
                </c:pt>
                <c:pt idx="327">
                  <c:v>41171</c:v>
                </c:pt>
                <c:pt idx="328">
                  <c:v>41171</c:v>
                </c:pt>
                <c:pt idx="329">
                  <c:v>41172</c:v>
                </c:pt>
                <c:pt idx="330">
                  <c:v>41177</c:v>
                </c:pt>
                <c:pt idx="331">
                  <c:v>41205</c:v>
                </c:pt>
                <c:pt idx="332">
                  <c:v>41206</c:v>
                </c:pt>
                <c:pt idx="333">
                  <c:v>41207</c:v>
                </c:pt>
                <c:pt idx="334">
                  <c:v>41211</c:v>
                </c:pt>
                <c:pt idx="335">
                  <c:v>41211</c:v>
                </c:pt>
                <c:pt idx="336">
                  <c:v>41219</c:v>
                </c:pt>
                <c:pt idx="337">
                  <c:v>41221</c:v>
                </c:pt>
                <c:pt idx="338">
                  <c:v>41221</c:v>
                </c:pt>
                <c:pt idx="339">
                  <c:v>41225</c:v>
                </c:pt>
                <c:pt idx="340">
                  <c:v>41242</c:v>
                </c:pt>
                <c:pt idx="341">
                  <c:v>41246</c:v>
                </c:pt>
                <c:pt idx="342">
                  <c:v>41255</c:v>
                </c:pt>
                <c:pt idx="343">
                  <c:v>41256</c:v>
                </c:pt>
                <c:pt idx="344">
                  <c:v>41261</c:v>
                </c:pt>
                <c:pt idx="345">
                  <c:v>41297</c:v>
                </c:pt>
                <c:pt idx="346">
                  <c:v>41298</c:v>
                </c:pt>
                <c:pt idx="347">
                  <c:v>41302</c:v>
                </c:pt>
                <c:pt idx="348">
                  <c:v>41326</c:v>
                </c:pt>
                <c:pt idx="349">
                  <c:v>41330</c:v>
                </c:pt>
                <c:pt idx="350">
                  <c:v>41344</c:v>
                </c:pt>
                <c:pt idx="351">
                  <c:v>41345</c:v>
                </c:pt>
                <c:pt idx="352">
                  <c:v>41351</c:v>
                </c:pt>
                <c:pt idx="353">
                  <c:v>41352</c:v>
                </c:pt>
                <c:pt idx="354">
                  <c:v>41353</c:v>
                </c:pt>
                <c:pt idx="355">
                  <c:v>41361</c:v>
                </c:pt>
                <c:pt idx="356">
                  <c:v>41368</c:v>
                </c:pt>
                <c:pt idx="357">
                  <c:v>41372</c:v>
                </c:pt>
                <c:pt idx="358">
                  <c:v>41380</c:v>
                </c:pt>
                <c:pt idx="359">
                  <c:v>41381</c:v>
                </c:pt>
                <c:pt idx="360">
                  <c:v>41388</c:v>
                </c:pt>
                <c:pt idx="361">
                  <c:v>41389</c:v>
                </c:pt>
                <c:pt idx="362">
                  <c:v>41390</c:v>
                </c:pt>
                <c:pt idx="363">
                  <c:v>41394</c:v>
                </c:pt>
                <c:pt idx="364">
                  <c:v>41396</c:v>
                </c:pt>
                <c:pt idx="365">
                  <c:v>41397</c:v>
                </c:pt>
                <c:pt idx="366">
                  <c:v>41404</c:v>
                </c:pt>
                <c:pt idx="367">
                  <c:v>41407</c:v>
                </c:pt>
                <c:pt idx="368">
                  <c:v>41408</c:v>
                </c:pt>
                <c:pt idx="369">
                  <c:v>41417</c:v>
                </c:pt>
                <c:pt idx="370">
                  <c:v>41418</c:v>
                </c:pt>
                <c:pt idx="371">
                  <c:v>41422</c:v>
                </c:pt>
                <c:pt idx="372">
                  <c:v>41424</c:v>
                </c:pt>
                <c:pt idx="373">
                  <c:v>41424</c:v>
                </c:pt>
                <c:pt idx="374">
                  <c:v>41425</c:v>
                </c:pt>
                <c:pt idx="375">
                  <c:v>41428</c:v>
                </c:pt>
                <c:pt idx="376">
                  <c:v>41436</c:v>
                </c:pt>
                <c:pt idx="377">
                  <c:v>41436</c:v>
                </c:pt>
                <c:pt idx="378">
                  <c:v>41438</c:v>
                </c:pt>
                <c:pt idx="379">
                  <c:v>41438</c:v>
                </c:pt>
                <c:pt idx="380">
                  <c:v>41443</c:v>
                </c:pt>
                <c:pt idx="381">
                  <c:v>41444</c:v>
                </c:pt>
                <c:pt idx="382">
                  <c:v>41449</c:v>
                </c:pt>
                <c:pt idx="383">
                  <c:v>41449</c:v>
                </c:pt>
                <c:pt idx="384">
                  <c:v>41449</c:v>
                </c:pt>
                <c:pt idx="385">
                  <c:v>41451</c:v>
                </c:pt>
                <c:pt idx="386">
                  <c:v>41453</c:v>
                </c:pt>
                <c:pt idx="387">
                  <c:v>41463</c:v>
                </c:pt>
                <c:pt idx="388">
                  <c:v>41466</c:v>
                </c:pt>
                <c:pt idx="389">
                  <c:v>41467</c:v>
                </c:pt>
                <c:pt idx="390">
                  <c:v>41485</c:v>
                </c:pt>
                <c:pt idx="391">
                  <c:v>41486</c:v>
                </c:pt>
                <c:pt idx="392">
                  <c:v>41488</c:v>
                </c:pt>
                <c:pt idx="393">
                  <c:v>41492</c:v>
                </c:pt>
                <c:pt idx="394">
                  <c:v>41493</c:v>
                </c:pt>
                <c:pt idx="395">
                  <c:v>41513</c:v>
                </c:pt>
                <c:pt idx="396">
                  <c:v>41514</c:v>
                </c:pt>
                <c:pt idx="397">
                  <c:v>41514</c:v>
                </c:pt>
                <c:pt idx="398">
                  <c:v>41516</c:v>
                </c:pt>
                <c:pt idx="399">
                  <c:v>41520</c:v>
                </c:pt>
                <c:pt idx="400">
                  <c:v>41523</c:v>
                </c:pt>
                <c:pt idx="401">
                  <c:v>41526</c:v>
                </c:pt>
                <c:pt idx="402">
                  <c:v>41534</c:v>
                </c:pt>
                <c:pt idx="403">
                  <c:v>41548</c:v>
                </c:pt>
                <c:pt idx="404">
                  <c:v>41550</c:v>
                </c:pt>
                <c:pt idx="405">
                  <c:v>41555</c:v>
                </c:pt>
                <c:pt idx="406">
                  <c:v>41556</c:v>
                </c:pt>
                <c:pt idx="407">
                  <c:v>41558</c:v>
                </c:pt>
                <c:pt idx="408">
                  <c:v>41561</c:v>
                </c:pt>
                <c:pt idx="409">
                  <c:v>41564</c:v>
                </c:pt>
                <c:pt idx="410">
                  <c:v>41564</c:v>
                </c:pt>
                <c:pt idx="411">
                  <c:v>41568</c:v>
                </c:pt>
                <c:pt idx="412">
                  <c:v>41586</c:v>
                </c:pt>
                <c:pt idx="413">
                  <c:v>41592</c:v>
                </c:pt>
                <c:pt idx="414">
                  <c:v>41612</c:v>
                </c:pt>
                <c:pt idx="415">
                  <c:v>41612</c:v>
                </c:pt>
                <c:pt idx="416">
                  <c:v>41614</c:v>
                </c:pt>
                <c:pt idx="417">
                  <c:v>41614</c:v>
                </c:pt>
                <c:pt idx="418">
                  <c:v>41625</c:v>
                </c:pt>
                <c:pt idx="419">
                  <c:v>41648</c:v>
                </c:pt>
                <c:pt idx="420">
                  <c:v>41649</c:v>
                </c:pt>
                <c:pt idx="421">
                  <c:v>41687</c:v>
                </c:pt>
                <c:pt idx="422">
                  <c:v>41688</c:v>
                </c:pt>
                <c:pt idx="423">
                  <c:v>41688</c:v>
                </c:pt>
                <c:pt idx="424">
                  <c:v>41689</c:v>
                </c:pt>
                <c:pt idx="425">
                  <c:v>41690</c:v>
                </c:pt>
                <c:pt idx="426">
                  <c:v>41694</c:v>
                </c:pt>
                <c:pt idx="427">
                  <c:v>41697</c:v>
                </c:pt>
                <c:pt idx="428">
                  <c:v>41698</c:v>
                </c:pt>
                <c:pt idx="429">
                  <c:v>41701</c:v>
                </c:pt>
                <c:pt idx="430">
                  <c:v>41701</c:v>
                </c:pt>
                <c:pt idx="431">
                  <c:v>41703</c:v>
                </c:pt>
                <c:pt idx="432">
                  <c:v>41704</c:v>
                </c:pt>
                <c:pt idx="433">
                  <c:v>41705</c:v>
                </c:pt>
                <c:pt idx="434">
                  <c:v>41711</c:v>
                </c:pt>
                <c:pt idx="435">
                  <c:v>41711</c:v>
                </c:pt>
                <c:pt idx="436">
                  <c:v>41716</c:v>
                </c:pt>
                <c:pt idx="437">
                  <c:v>41717</c:v>
                </c:pt>
                <c:pt idx="438">
                  <c:v>41719</c:v>
                </c:pt>
                <c:pt idx="439">
                  <c:v>41719</c:v>
                </c:pt>
                <c:pt idx="440">
                  <c:v>41723</c:v>
                </c:pt>
                <c:pt idx="441">
                  <c:v>41723</c:v>
                </c:pt>
                <c:pt idx="442">
                  <c:v>41724</c:v>
                </c:pt>
                <c:pt idx="443">
                  <c:v>41724</c:v>
                </c:pt>
                <c:pt idx="444">
                  <c:v>41737</c:v>
                </c:pt>
                <c:pt idx="445">
                  <c:v>41738</c:v>
                </c:pt>
                <c:pt idx="446">
                  <c:v>41740</c:v>
                </c:pt>
                <c:pt idx="447">
                  <c:v>41743</c:v>
                </c:pt>
                <c:pt idx="448">
                  <c:v>41744</c:v>
                </c:pt>
                <c:pt idx="449">
                  <c:v>41744</c:v>
                </c:pt>
                <c:pt idx="450">
                  <c:v>41745</c:v>
                </c:pt>
                <c:pt idx="451">
                  <c:v>41746</c:v>
                </c:pt>
                <c:pt idx="452">
                  <c:v>41750</c:v>
                </c:pt>
                <c:pt idx="453">
                  <c:v>41751</c:v>
                </c:pt>
                <c:pt idx="454">
                  <c:v>41752</c:v>
                </c:pt>
                <c:pt idx="455">
                  <c:v>41757</c:v>
                </c:pt>
                <c:pt idx="456">
                  <c:v>41758</c:v>
                </c:pt>
                <c:pt idx="457">
                  <c:v>41766</c:v>
                </c:pt>
                <c:pt idx="458">
                  <c:v>41771</c:v>
                </c:pt>
                <c:pt idx="459">
                  <c:v>41780</c:v>
                </c:pt>
                <c:pt idx="460">
                  <c:v>41782</c:v>
                </c:pt>
                <c:pt idx="461">
                  <c:v>41785</c:v>
                </c:pt>
                <c:pt idx="462">
                  <c:v>41793</c:v>
                </c:pt>
                <c:pt idx="463">
                  <c:v>41794</c:v>
                </c:pt>
                <c:pt idx="464">
                  <c:v>41796</c:v>
                </c:pt>
                <c:pt idx="465">
                  <c:v>41799</c:v>
                </c:pt>
                <c:pt idx="466">
                  <c:v>41801</c:v>
                </c:pt>
                <c:pt idx="467">
                  <c:v>41803</c:v>
                </c:pt>
                <c:pt idx="468">
                  <c:v>41808</c:v>
                </c:pt>
                <c:pt idx="469">
                  <c:v>41808</c:v>
                </c:pt>
                <c:pt idx="470">
                  <c:v>41810</c:v>
                </c:pt>
                <c:pt idx="471">
                  <c:v>41813</c:v>
                </c:pt>
                <c:pt idx="472">
                  <c:v>41816</c:v>
                </c:pt>
                <c:pt idx="473">
                  <c:v>41816</c:v>
                </c:pt>
                <c:pt idx="474">
                  <c:v>41822</c:v>
                </c:pt>
                <c:pt idx="475">
                  <c:v>41827</c:v>
                </c:pt>
                <c:pt idx="476">
                  <c:v>41828</c:v>
                </c:pt>
                <c:pt idx="477">
                  <c:v>41830</c:v>
                </c:pt>
                <c:pt idx="478">
                  <c:v>41834</c:v>
                </c:pt>
                <c:pt idx="479">
                  <c:v>41837</c:v>
                </c:pt>
                <c:pt idx="480">
                  <c:v>41841</c:v>
                </c:pt>
                <c:pt idx="481">
                  <c:v>41842</c:v>
                </c:pt>
                <c:pt idx="482">
                  <c:v>41848</c:v>
                </c:pt>
                <c:pt idx="483">
                  <c:v>41849</c:v>
                </c:pt>
                <c:pt idx="484">
                  <c:v>41855</c:v>
                </c:pt>
                <c:pt idx="485">
                  <c:v>41857</c:v>
                </c:pt>
                <c:pt idx="486">
                  <c:v>41869</c:v>
                </c:pt>
                <c:pt idx="487">
                  <c:v>41873</c:v>
                </c:pt>
                <c:pt idx="488">
                  <c:v>41878</c:v>
                </c:pt>
                <c:pt idx="489">
                  <c:v>41884</c:v>
                </c:pt>
                <c:pt idx="490">
                  <c:v>41884</c:v>
                </c:pt>
                <c:pt idx="491">
                  <c:v>41885</c:v>
                </c:pt>
                <c:pt idx="492">
                  <c:v>41886</c:v>
                </c:pt>
                <c:pt idx="493">
                  <c:v>41899</c:v>
                </c:pt>
                <c:pt idx="494">
                  <c:v>41901</c:v>
                </c:pt>
                <c:pt idx="495">
                  <c:v>41904</c:v>
                </c:pt>
                <c:pt idx="496">
                  <c:v>41905</c:v>
                </c:pt>
                <c:pt idx="497">
                  <c:v>41914</c:v>
                </c:pt>
                <c:pt idx="498">
                  <c:v>41914</c:v>
                </c:pt>
                <c:pt idx="499">
                  <c:v>41920</c:v>
                </c:pt>
                <c:pt idx="500">
                  <c:v>41920</c:v>
                </c:pt>
                <c:pt idx="501">
                  <c:v>41921</c:v>
                </c:pt>
                <c:pt idx="502">
                  <c:v>41925</c:v>
                </c:pt>
                <c:pt idx="503">
                  <c:v>41925</c:v>
                </c:pt>
                <c:pt idx="504">
                  <c:v>41927</c:v>
                </c:pt>
                <c:pt idx="505">
                  <c:v>41928</c:v>
                </c:pt>
                <c:pt idx="506">
                  <c:v>41928</c:v>
                </c:pt>
                <c:pt idx="507">
                  <c:v>41933</c:v>
                </c:pt>
                <c:pt idx="508">
                  <c:v>41935</c:v>
                </c:pt>
                <c:pt idx="509">
                  <c:v>41939</c:v>
                </c:pt>
                <c:pt idx="510">
                  <c:v>41940</c:v>
                </c:pt>
                <c:pt idx="511">
                  <c:v>41941</c:v>
                </c:pt>
                <c:pt idx="512">
                  <c:v>41942</c:v>
                </c:pt>
                <c:pt idx="513">
                  <c:v>41943</c:v>
                </c:pt>
                <c:pt idx="514">
                  <c:v>41946</c:v>
                </c:pt>
                <c:pt idx="515">
                  <c:v>41949</c:v>
                </c:pt>
                <c:pt idx="516">
                  <c:v>41957</c:v>
                </c:pt>
                <c:pt idx="517">
                  <c:v>41960</c:v>
                </c:pt>
                <c:pt idx="518">
                  <c:v>41962</c:v>
                </c:pt>
                <c:pt idx="519">
                  <c:v>41968</c:v>
                </c:pt>
                <c:pt idx="520">
                  <c:v>41968</c:v>
                </c:pt>
                <c:pt idx="521">
                  <c:v>41970</c:v>
                </c:pt>
                <c:pt idx="522">
                  <c:v>41971</c:v>
                </c:pt>
                <c:pt idx="523">
                  <c:v>41971</c:v>
                </c:pt>
                <c:pt idx="524">
                  <c:v>41971</c:v>
                </c:pt>
                <c:pt idx="525">
                  <c:v>41975</c:v>
                </c:pt>
                <c:pt idx="526">
                  <c:v>41976</c:v>
                </c:pt>
                <c:pt idx="527">
                  <c:v>41981</c:v>
                </c:pt>
                <c:pt idx="528">
                  <c:v>41982</c:v>
                </c:pt>
                <c:pt idx="529">
                  <c:v>41982</c:v>
                </c:pt>
                <c:pt idx="530">
                  <c:v>41982</c:v>
                </c:pt>
                <c:pt idx="531">
                  <c:v>41983</c:v>
                </c:pt>
                <c:pt idx="532">
                  <c:v>41985</c:v>
                </c:pt>
                <c:pt idx="533">
                  <c:v>41990</c:v>
                </c:pt>
                <c:pt idx="534">
                  <c:v>41990</c:v>
                </c:pt>
                <c:pt idx="535">
                  <c:v>41990</c:v>
                </c:pt>
                <c:pt idx="536">
                  <c:v>41990</c:v>
                </c:pt>
                <c:pt idx="537">
                  <c:v>41990</c:v>
                </c:pt>
                <c:pt idx="538">
                  <c:v>41991</c:v>
                </c:pt>
                <c:pt idx="539">
                  <c:v>41991</c:v>
                </c:pt>
                <c:pt idx="540">
                  <c:v>41992</c:v>
                </c:pt>
                <c:pt idx="541">
                  <c:v>41996</c:v>
                </c:pt>
                <c:pt idx="542">
                  <c:v>41997</c:v>
                </c:pt>
                <c:pt idx="543">
                  <c:v>41998</c:v>
                </c:pt>
                <c:pt idx="544">
                  <c:v>41998</c:v>
                </c:pt>
                <c:pt idx="545">
                  <c:v>41999</c:v>
                </c:pt>
                <c:pt idx="546">
                  <c:v>42003</c:v>
                </c:pt>
                <c:pt idx="547">
                  <c:v>42009</c:v>
                </c:pt>
                <c:pt idx="548">
                  <c:v>42009</c:v>
                </c:pt>
                <c:pt idx="549">
                  <c:v>42013</c:v>
                </c:pt>
                <c:pt idx="550">
                  <c:v>42013</c:v>
                </c:pt>
                <c:pt idx="551">
                  <c:v>42016</c:v>
                </c:pt>
                <c:pt idx="552">
                  <c:v>42017</c:v>
                </c:pt>
                <c:pt idx="553">
                  <c:v>42018</c:v>
                </c:pt>
                <c:pt idx="554">
                  <c:v>42024</c:v>
                </c:pt>
                <c:pt idx="555">
                  <c:v>42024</c:v>
                </c:pt>
                <c:pt idx="556">
                  <c:v>42025</c:v>
                </c:pt>
                <c:pt idx="557">
                  <c:v>42030</c:v>
                </c:pt>
                <c:pt idx="558">
                  <c:v>42030</c:v>
                </c:pt>
                <c:pt idx="559">
                  <c:v>42031</c:v>
                </c:pt>
                <c:pt idx="560">
                  <c:v>42033</c:v>
                </c:pt>
                <c:pt idx="561">
                  <c:v>42033</c:v>
                </c:pt>
                <c:pt idx="562">
                  <c:v>42034</c:v>
                </c:pt>
                <c:pt idx="563">
                  <c:v>42034</c:v>
                </c:pt>
                <c:pt idx="564">
                  <c:v>42038</c:v>
                </c:pt>
                <c:pt idx="565">
                  <c:v>42039</c:v>
                </c:pt>
                <c:pt idx="566">
                  <c:v>42045</c:v>
                </c:pt>
                <c:pt idx="567">
                  <c:v>42045</c:v>
                </c:pt>
                <c:pt idx="568">
                  <c:v>42045</c:v>
                </c:pt>
                <c:pt idx="569">
                  <c:v>42046</c:v>
                </c:pt>
                <c:pt idx="570">
                  <c:v>42047</c:v>
                </c:pt>
                <c:pt idx="571">
                  <c:v>42047</c:v>
                </c:pt>
                <c:pt idx="572">
                  <c:v>42047</c:v>
                </c:pt>
                <c:pt idx="573">
                  <c:v>42048</c:v>
                </c:pt>
                <c:pt idx="574">
                  <c:v>42051</c:v>
                </c:pt>
                <c:pt idx="575">
                  <c:v>42052</c:v>
                </c:pt>
                <c:pt idx="576">
                  <c:v>42054</c:v>
                </c:pt>
                <c:pt idx="577">
                  <c:v>42055</c:v>
                </c:pt>
                <c:pt idx="578">
                  <c:v>42061</c:v>
                </c:pt>
                <c:pt idx="579">
                  <c:v>42062</c:v>
                </c:pt>
                <c:pt idx="580">
                  <c:v>42062</c:v>
                </c:pt>
                <c:pt idx="581">
                  <c:v>42066</c:v>
                </c:pt>
                <c:pt idx="582">
                  <c:v>42066</c:v>
                </c:pt>
                <c:pt idx="583">
                  <c:v>42067</c:v>
                </c:pt>
                <c:pt idx="584">
                  <c:v>42068</c:v>
                </c:pt>
                <c:pt idx="585">
                  <c:v>42068</c:v>
                </c:pt>
                <c:pt idx="586">
                  <c:v>42069</c:v>
                </c:pt>
                <c:pt idx="587">
                  <c:v>42075</c:v>
                </c:pt>
                <c:pt idx="588">
                  <c:v>42076</c:v>
                </c:pt>
                <c:pt idx="589">
                  <c:v>42081</c:v>
                </c:pt>
                <c:pt idx="590">
                  <c:v>42083</c:v>
                </c:pt>
                <c:pt idx="591">
                  <c:v>42086</c:v>
                </c:pt>
                <c:pt idx="592">
                  <c:v>42087</c:v>
                </c:pt>
                <c:pt idx="593">
                  <c:v>42087</c:v>
                </c:pt>
                <c:pt idx="594">
                  <c:v>42088</c:v>
                </c:pt>
                <c:pt idx="595">
                  <c:v>42089</c:v>
                </c:pt>
                <c:pt idx="596">
                  <c:v>42093</c:v>
                </c:pt>
                <c:pt idx="597">
                  <c:v>42094</c:v>
                </c:pt>
                <c:pt idx="598">
                  <c:v>42094</c:v>
                </c:pt>
                <c:pt idx="599">
                  <c:v>42096</c:v>
                </c:pt>
                <c:pt idx="600">
                  <c:v>42100</c:v>
                </c:pt>
                <c:pt idx="601">
                  <c:v>42101</c:v>
                </c:pt>
                <c:pt idx="602">
                  <c:v>42102</c:v>
                </c:pt>
                <c:pt idx="603">
                  <c:v>42103</c:v>
                </c:pt>
                <c:pt idx="604">
                  <c:v>42104</c:v>
                </c:pt>
                <c:pt idx="605">
                  <c:v>42104</c:v>
                </c:pt>
                <c:pt idx="606">
                  <c:v>42107</c:v>
                </c:pt>
                <c:pt idx="607">
                  <c:v>42109</c:v>
                </c:pt>
                <c:pt idx="608">
                  <c:v>42110</c:v>
                </c:pt>
                <c:pt idx="609">
                  <c:v>42111</c:v>
                </c:pt>
                <c:pt idx="610">
                  <c:v>42114</c:v>
                </c:pt>
                <c:pt idx="611">
                  <c:v>42117</c:v>
                </c:pt>
                <c:pt idx="612">
                  <c:v>42118</c:v>
                </c:pt>
                <c:pt idx="613">
                  <c:v>42118</c:v>
                </c:pt>
                <c:pt idx="614">
                  <c:v>42124</c:v>
                </c:pt>
                <c:pt idx="615">
                  <c:v>42129</c:v>
                </c:pt>
                <c:pt idx="616">
                  <c:v>42139</c:v>
                </c:pt>
                <c:pt idx="617">
                  <c:v>42143</c:v>
                </c:pt>
                <c:pt idx="618">
                  <c:v>42145</c:v>
                </c:pt>
                <c:pt idx="619">
                  <c:v>42145</c:v>
                </c:pt>
                <c:pt idx="620">
                  <c:v>42149</c:v>
                </c:pt>
                <c:pt idx="621">
                  <c:v>42150</c:v>
                </c:pt>
                <c:pt idx="622">
                  <c:v>42156</c:v>
                </c:pt>
                <c:pt idx="623">
                  <c:v>42157</c:v>
                </c:pt>
                <c:pt idx="624">
                  <c:v>42158</c:v>
                </c:pt>
                <c:pt idx="625">
                  <c:v>42160</c:v>
                </c:pt>
                <c:pt idx="626">
                  <c:v>42164</c:v>
                </c:pt>
                <c:pt idx="627">
                  <c:v>42165</c:v>
                </c:pt>
                <c:pt idx="628">
                  <c:v>42172</c:v>
                </c:pt>
                <c:pt idx="629">
                  <c:v>42180</c:v>
                </c:pt>
                <c:pt idx="630">
                  <c:v>42184</c:v>
                </c:pt>
                <c:pt idx="631">
                  <c:v>42184</c:v>
                </c:pt>
                <c:pt idx="632">
                  <c:v>42187</c:v>
                </c:pt>
                <c:pt idx="633">
                  <c:v>42191</c:v>
                </c:pt>
                <c:pt idx="634">
                  <c:v>42192</c:v>
                </c:pt>
                <c:pt idx="635">
                  <c:v>42192</c:v>
                </c:pt>
                <c:pt idx="636">
                  <c:v>42201</c:v>
                </c:pt>
                <c:pt idx="637">
                  <c:v>42205</c:v>
                </c:pt>
                <c:pt idx="638">
                  <c:v>42206</c:v>
                </c:pt>
                <c:pt idx="639">
                  <c:v>42208</c:v>
                </c:pt>
                <c:pt idx="640">
                  <c:v>42213</c:v>
                </c:pt>
                <c:pt idx="641">
                  <c:v>42213</c:v>
                </c:pt>
                <c:pt idx="642">
                  <c:v>42216</c:v>
                </c:pt>
                <c:pt idx="643">
                  <c:v>42219</c:v>
                </c:pt>
                <c:pt idx="644">
                  <c:v>42220</c:v>
                </c:pt>
                <c:pt idx="645">
                  <c:v>42221</c:v>
                </c:pt>
                <c:pt idx="646">
                  <c:v>42235</c:v>
                </c:pt>
                <c:pt idx="647">
                  <c:v>42236</c:v>
                </c:pt>
                <c:pt idx="648">
                  <c:v>42236</c:v>
                </c:pt>
                <c:pt idx="649">
                  <c:v>42240</c:v>
                </c:pt>
                <c:pt idx="650">
                  <c:v>42241</c:v>
                </c:pt>
                <c:pt idx="651">
                  <c:v>42241</c:v>
                </c:pt>
                <c:pt idx="652">
                  <c:v>42244</c:v>
                </c:pt>
                <c:pt idx="653">
                  <c:v>42248</c:v>
                </c:pt>
                <c:pt idx="654">
                  <c:v>42248</c:v>
                </c:pt>
                <c:pt idx="655">
                  <c:v>42249</c:v>
                </c:pt>
                <c:pt idx="656">
                  <c:v>42254</c:v>
                </c:pt>
                <c:pt idx="657">
                  <c:v>42255</c:v>
                </c:pt>
                <c:pt idx="658">
                  <c:v>42264</c:v>
                </c:pt>
                <c:pt idx="659">
                  <c:v>42265</c:v>
                </c:pt>
                <c:pt idx="660">
                  <c:v>42268</c:v>
                </c:pt>
                <c:pt idx="661">
                  <c:v>42269</c:v>
                </c:pt>
                <c:pt idx="662">
                  <c:v>42270</c:v>
                </c:pt>
                <c:pt idx="663">
                  <c:v>42271</c:v>
                </c:pt>
                <c:pt idx="664">
                  <c:v>42271</c:v>
                </c:pt>
                <c:pt idx="665">
                  <c:v>42272</c:v>
                </c:pt>
                <c:pt idx="666">
                  <c:v>42276</c:v>
                </c:pt>
                <c:pt idx="667">
                  <c:v>42277</c:v>
                </c:pt>
                <c:pt idx="668">
                  <c:v>42279</c:v>
                </c:pt>
                <c:pt idx="669">
                  <c:v>42279</c:v>
                </c:pt>
                <c:pt idx="670">
                  <c:v>42279</c:v>
                </c:pt>
                <c:pt idx="671">
                  <c:v>42284</c:v>
                </c:pt>
                <c:pt idx="672">
                  <c:v>42285</c:v>
                </c:pt>
                <c:pt idx="673">
                  <c:v>42290</c:v>
                </c:pt>
                <c:pt idx="674">
                  <c:v>42291</c:v>
                </c:pt>
                <c:pt idx="675">
                  <c:v>42292</c:v>
                </c:pt>
                <c:pt idx="676">
                  <c:v>42293</c:v>
                </c:pt>
                <c:pt idx="677">
                  <c:v>42296</c:v>
                </c:pt>
                <c:pt idx="678">
                  <c:v>42310</c:v>
                </c:pt>
                <c:pt idx="679">
                  <c:v>42313</c:v>
                </c:pt>
                <c:pt idx="680">
                  <c:v>42324</c:v>
                </c:pt>
                <c:pt idx="681">
                  <c:v>42324</c:v>
                </c:pt>
                <c:pt idx="682">
                  <c:v>42324</c:v>
                </c:pt>
                <c:pt idx="683">
                  <c:v>42325</c:v>
                </c:pt>
                <c:pt idx="684">
                  <c:v>42326</c:v>
                </c:pt>
                <c:pt idx="685">
                  <c:v>42327</c:v>
                </c:pt>
                <c:pt idx="686">
                  <c:v>42331</c:v>
                </c:pt>
                <c:pt idx="687">
                  <c:v>42332</c:v>
                </c:pt>
                <c:pt idx="688">
                  <c:v>42333</c:v>
                </c:pt>
                <c:pt idx="689">
                  <c:v>42333</c:v>
                </c:pt>
                <c:pt idx="690">
                  <c:v>42335</c:v>
                </c:pt>
                <c:pt idx="691">
                  <c:v>42338</c:v>
                </c:pt>
                <c:pt idx="692">
                  <c:v>42338</c:v>
                </c:pt>
                <c:pt idx="693">
                  <c:v>42339</c:v>
                </c:pt>
                <c:pt idx="694">
                  <c:v>42346</c:v>
                </c:pt>
                <c:pt idx="695">
                  <c:v>42346</c:v>
                </c:pt>
                <c:pt idx="696">
                  <c:v>42349</c:v>
                </c:pt>
                <c:pt idx="697">
                  <c:v>42352</c:v>
                </c:pt>
                <c:pt idx="698">
                  <c:v>42359</c:v>
                </c:pt>
                <c:pt idx="699">
                  <c:v>42360</c:v>
                </c:pt>
                <c:pt idx="700">
                  <c:v>42361</c:v>
                </c:pt>
                <c:pt idx="701">
                  <c:v>42362</c:v>
                </c:pt>
                <c:pt idx="702">
                  <c:v>42381</c:v>
                </c:pt>
                <c:pt idx="703">
                  <c:v>42382</c:v>
                </c:pt>
                <c:pt idx="704">
                  <c:v>42382</c:v>
                </c:pt>
                <c:pt idx="705">
                  <c:v>42383</c:v>
                </c:pt>
                <c:pt idx="706">
                  <c:v>42384</c:v>
                </c:pt>
                <c:pt idx="707">
                  <c:v>42384</c:v>
                </c:pt>
                <c:pt idx="708">
                  <c:v>42387</c:v>
                </c:pt>
                <c:pt idx="709">
                  <c:v>42388</c:v>
                </c:pt>
                <c:pt idx="710">
                  <c:v>42388</c:v>
                </c:pt>
                <c:pt idx="711">
                  <c:v>42389</c:v>
                </c:pt>
                <c:pt idx="712">
                  <c:v>42389</c:v>
                </c:pt>
                <c:pt idx="713">
                  <c:v>42394</c:v>
                </c:pt>
                <c:pt idx="714">
                  <c:v>42396</c:v>
                </c:pt>
                <c:pt idx="715">
                  <c:v>42401</c:v>
                </c:pt>
                <c:pt idx="716">
                  <c:v>42408</c:v>
                </c:pt>
                <c:pt idx="717">
                  <c:v>42408</c:v>
                </c:pt>
                <c:pt idx="718">
                  <c:v>42410</c:v>
                </c:pt>
                <c:pt idx="719">
                  <c:v>42411</c:v>
                </c:pt>
                <c:pt idx="720">
                  <c:v>42412</c:v>
                </c:pt>
                <c:pt idx="721">
                  <c:v>42417</c:v>
                </c:pt>
                <c:pt idx="722">
                  <c:v>42419</c:v>
                </c:pt>
                <c:pt idx="723">
                  <c:v>42422</c:v>
                </c:pt>
                <c:pt idx="724">
                  <c:v>42424</c:v>
                </c:pt>
                <c:pt idx="725">
                  <c:v>42425</c:v>
                </c:pt>
                <c:pt idx="726">
                  <c:v>42425</c:v>
                </c:pt>
                <c:pt idx="727">
                  <c:v>42429</c:v>
                </c:pt>
                <c:pt idx="728">
                  <c:v>42431</c:v>
                </c:pt>
                <c:pt idx="729">
                  <c:v>42432</c:v>
                </c:pt>
                <c:pt idx="730">
                  <c:v>42433</c:v>
                </c:pt>
                <c:pt idx="731">
                  <c:v>42440</c:v>
                </c:pt>
                <c:pt idx="732">
                  <c:v>42443</c:v>
                </c:pt>
                <c:pt idx="733">
                  <c:v>42446</c:v>
                </c:pt>
                <c:pt idx="734">
                  <c:v>42450</c:v>
                </c:pt>
                <c:pt idx="735">
                  <c:v>42451</c:v>
                </c:pt>
                <c:pt idx="736">
                  <c:v>42453</c:v>
                </c:pt>
                <c:pt idx="737">
                  <c:v>42457</c:v>
                </c:pt>
                <c:pt idx="738">
                  <c:v>42465</c:v>
                </c:pt>
                <c:pt idx="739">
                  <c:v>42467</c:v>
                </c:pt>
                <c:pt idx="740">
                  <c:v>42472</c:v>
                </c:pt>
                <c:pt idx="741">
                  <c:v>42474</c:v>
                </c:pt>
                <c:pt idx="742">
                  <c:v>42478</c:v>
                </c:pt>
                <c:pt idx="743">
                  <c:v>42479</c:v>
                </c:pt>
                <c:pt idx="744">
                  <c:v>42480</c:v>
                </c:pt>
                <c:pt idx="745">
                  <c:v>42482</c:v>
                </c:pt>
                <c:pt idx="746">
                  <c:v>42486</c:v>
                </c:pt>
                <c:pt idx="747">
                  <c:v>42487</c:v>
                </c:pt>
                <c:pt idx="748">
                  <c:v>42489</c:v>
                </c:pt>
                <c:pt idx="749">
                  <c:v>42489</c:v>
                </c:pt>
                <c:pt idx="750">
                  <c:v>42495</c:v>
                </c:pt>
                <c:pt idx="751">
                  <c:v>42496</c:v>
                </c:pt>
                <c:pt idx="752">
                  <c:v>42500</c:v>
                </c:pt>
                <c:pt idx="753">
                  <c:v>42501</c:v>
                </c:pt>
                <c:pt idx="754">
                  <c:v>42503</c:v>
                </c:pt>
                <c:pt idx="755">
                  <c:v>42507</c:v>
                </c:pt>
                <c:pt idx="756">
                  <c:v>42508</c:v>
                </c:pt>
                <c:pt idx="757">
                  <c:v>42513</c:v>
                </c:pt>
                <c:pt idx="758">
                  <c:v>42514</c:v>
                </c:pt>
                <c:pt idx="759">
                  <c:v>42522</c:v>
                </c:pt>
                <c:pt idx="760">
                  <c:v>42522</c:v>
                </c:pt>
                <c:pt idx="761">
                  <c:v>42524</c:v>
                </c:pt>
                <c:pt idx="762">
                  <c:v>42528</c:v>
                </c:pt>
                <c:pt idx="763">
                  <c:v>42529</c:v>
                </c:pt>
                <c:pt idx="764">
                  <c:v>42531</c:v>
                </c:pt>
                <c:pt idx="765">
                  <c:v>42531</c:v>
                </c:pt>
                <c:pt idx="766">
                  <c:v>42541</c:v>
                </c:pt>
                <c:pt idx="767">
                  <c:v>42545</c:v>
                </c:pt>
                <c:pt idx="768">
                  <c:v>42549</c:v>
                </c:pt>
                <c:pt idx="769">
                  <c:v>42551</c:v>
                </c:pt>
                <c:pt idx="770">
                  <c:v>42556</c:v>
                </c:pt>
                <c:pt idx="771">
                  <c:v>42558</c:v>
                </c:pt>
                <c:pt idx="772">
                  <c:v>42559</c:v>
                </c:pt>
                <c:pt idx="773">
                  <c:v>42559</c:v>
                </c:pt>
                <c:pt idx="774">
                  <c:v>42562</c:v>
                </c:pt>
                <c:pt idx="775">
                  <c:v>42571</c:v>
                </c:pt>
                <c:pt idx="776">
                  <c:v>42577</c:v>
                </c:pt>
                <c:pt idx="777">
                  <c:v>42577</c:v>
                </c:pt>
                <c:pt idx="778">
                  <c:v>42578</c:v>
                </c:pt>
                <c:pt idx="779">
                  <c:v>42584</c:v>
                </c:pt>
                <c:pt idx="780">
                  <c:v>42585</c:v>
                </c:pt>
                <c:pt idx="781">
                  <c:v>42586</c:v>
                </c:pt>
                <c:pt idx="782">
                  <c:v>42586</c:v>
                </c:pt>
                <c:pt idx="783">
                  <c:v>42587</c:v>
                </c:pt>
                <c:pt idx="784">
                  <c:v>42592</c:v>
                </c:pt>
                <c:pt idx="785">
                  <c:v>42594</c:v>
                </c:pt>
                <c:pt idx="786">
                  <c:v>42598</c:v>
                </c:pt>
                <c:pt idx="787">
                  <c:v>42611</c:v>
                </c:pt>
                <c:pt idx="788">
                  <c:v>42614</c:v>
                </c:pt>
                <c:pt idx="789">
                  <c:v>42618</c:v>
                </c:pt>
                <c:pt idx="790">
                  <c:v>42625</c:v>
                </c:pt>
                <c:pt idx="791">
                  <c:v>42627</c:v>
                </c:pt>
                <c:pt idx="792">
                  <c:v>42627</c:v>
                </c:pt>
                <c:pt idx="793">
                  <c:v>42632</c:v>
                </c:pt>
                <c:pt idx="794">
                  <c:v>42634</c:v>
                </c:pt>
                <c:pt idx="795">
                  <c:v>42640</c:v>
                </c:pt>
                <c:pt idx="796">
                  <c:v>42641</c:v>
                </c:pt>
                <c:pt idx="797">
                  <c:v>42656</c:v>
                </c:pt>
                <c:pt idx="798">
                  <c:v>42661</c:v>
                </c:pt>
                <c:pt idx="799">
                  <c:v>42677</c:v>
                </c:pt>
                <c:pt idx="800">
                  <c:v>42681</c:v>
                </c:pt>
                <c:pt idx="801">
                  <c:v>42682</c:v>
                </c:pt>
                <c:pt idx="802">
                  <c:v>42684</c:v>
                </c:pt>
                <c:pt idx="803">
                  <c:v>42685</c:v>
                </c:pt>
                <c:pt idx="804">
                  <c:v>42688</c:v>
                </c:pt>
                <c:pt idx="805">
                  <c:v>42689</c:v>
                </c:pt>
                <c:pt idx="806">
                  <c:v>42690</c:v>
                </c:pt>
                <c:pt idx="807">
                  <c:v>42698</c:v>
                </c:pt>
                <c:pt idx="808">
                  <c:v>42702</c:v>
                </c:pt>
                <c:pt idx="809">
                  <c:v>42703</c:v>
                </c:pt>
                <c:pt idx="810">
                  <c:v>42706</c:v>
                </c:pt>
                <c:pt idx="811">
                  <c:v>42710</c:v>
                </c:pt>
                <c:pt idx="812">
                  <c:v>42712</c:v>
                </c:pt>
                <c:pt idx="813">
                  <c:v>42713</c:v>
                </c:pt>
                <c:pt idx="814">
                  <c:v>42717</c:v>
                </c:pt>
                <c:pt idx="815">
                  <c:v>42718</c:v>
                </c:pt>
                <c:pt idx="816">
                  <c:v>42723</c:v>
                </c:pt>
                <c:pt idx="817">
                  <c:v>42724</c:v>
                </c:pt>
                <c:pt idx="818">
                  <c:v>42733</c:v>
                </c:pt>
                <c:pt idx="819">
                  <c:v>42734</c:v>
                </c:pt>
                <c:pt idx="820">
                  <c:v>42738</c:v>
                </c:pt>
                <c:pt idx="821">
                  <c:v>42739</c:v>
                </c:pt>
                <c:pt idx="822">
                  <c:v>42740</c:v>
                </c:pt>
                <c:pt idx="823">
                  <c:v>42744</c:v>
                </c:pt>
                <c:pt idx="824">
                  <c:v>42748</c:v>
                </c:pt>
                <c:pt idx="825">
                  <c:v>42751</c:v>
                </c:pt>
                <c:pt idx="826">
                  <c:v>42752</c:v>
                </c:pt>
                <c:pt idx="827">
                  <c:v>42755</c:v>
                </c:pt>
                <c:pt idx="828">
                  <c:v>42761</c:v>
                </c:pt>
                <c:pt idx="829">
                  <c:v>42766</c:v>
                </c:pt>
                <c:pt idx="830">
                  <c:v>42766</c:v>
                </c:pt>
                <c:pt idx="831">
                  <c:v>42768</c:v>
                </c:pt>
                <c:pt idx="832">
                  <c:v>42775</c:v>
                </c:pt>
                <c:pt idx="833">
                  <c:v>42776</c:v>
                </c:pt>
                <c:pt idx="834">
                  <c:v>42776</c:v>
                </c:pt>
                <c:pt idx="835">
                  <c:v>42779</c:v>
                </c:pt>
                <c:pt idx="836">
                  <c:v>42781</c:v>
                </c:pt>
                <c:pt idx="837">
                  <c:v>42783</c:v>
                </c:pt>
                <c:pt idx="838">
                  <c:v>42793</c:v>
                </c:pt>
                <c:pt idx="839">
                  <c:v>42794</c:v>
                </c:pt>
                <c:pt idx="840">
                  <c:v>42795</c:v>
                </c:pt>
                <c:pt idx="841">
                  <c:v>42797</c:v>
                </c:pt>
                <c:pt idx="842">
                  <c:v>42800</c:v>
                </c:pt>
                <c:pt idx="843">
                  <c:v>42801</c:v>
                </c:pt>
                <c:pt idx="844">
                  <c:v>42804</c:v>
                </c:pt>
                <c:pt idx="845">
                  <c:v>42804</c:v>
                </c:pt>
                <c:pt idx="846">
                  <c:v>42807</c:v>
                </c:pt>
                <c:pt idx="847">
                  <c:v>42814</c:v>
                </c:pt>
                <c:pt idx="848">
                  <c:v>42821</c:v>
                </c:pt>
                <c:pt idx="849">
                  <c:v>42823</c:v>
                </c:pt>
                <c:pt idx="850">
                  <c:v>42832</c:v>
                </c:pt>
                <c:pt idx="851">
                  <c:v>42835</c:v>
                </c:pt>
                <c:pt idx="852">
                  <c:v>42836</c:v>
                </c:pt>
                <c:pt idx="853">
                  <c:v>42837</c:v>
                </c:pt>
                <c:pt idx="854">
                  <c:v>42838</c:v>
                </c:pt>
                <c:pt idx="855">
                  <c:v>42838</c:v>
                </c:pt>
                <c:pt idx="856">
                  <c:v>42842</c:v>
                </c:pt>
                <c:pt idx="857">
                  <c:v>42843</c:v>
                </c:pt>
                <c:pt idx="858">
                  <c:v>42851</c:v>
                </c:pt>
                <c:pt idx="859">
                  <c:v>42852</c:v>
                </c:pt>
                <c:pt idx="860">
                  <c:v>42853</c:v>
                </c:pt>
                <c:pt idx="861">
                  <c:v>42857</c:v>
                </c:pt>
                <c:pt idx="862">
                  <c:v>42858</c:v>
                </c:pt>
                <c:pt idx="863">
                  <c:v>42859</c:v>
                </c:pt>
                <c:pt idx="864">
                  <c:v>42865</c:v>
                </c:pt>
                <c:pt idx="865">
                  <c:v>42866</c:v>
                </c:pt>
                <c:pt idx="866">
                  <c:v>42867</c:v>
                </c:pt>
                <c:pt idx="867">
                  <c:v>42870</c:v>
                </c:pt>
                <c:pt idx="868">
                  <c:v>42879</c:v>
                </c:pt>
                <c:pt idx="869">
                  <c:v>42880</c:v>
                </c:pt>
                <c:pt idx="870">
                  <c:v>42887</c:v>
                </c:pt>
                <c:pt idx="871">
                  <c:v>42888</c:v>
                </c:pt>
                <c:pt idx="872">
                  <c:v>42888</c:v>
                </c:pt>
                <c:pt idx="873">
                  <c:v>42901</c:v>
                </c:pt>
                <c:pt idx="874">
                  <c:v>42906</c:v>
                </c:pt>
                <c:pt idx="875">
                  <c:v>42914</c:v>
                </c:pt>
                <c:pt idx="876">
                  <c:v>42916</c:v>
                </c:pt>
                <c:pt idx="877">
                  <c:v>42920</c:v>
                </c:pt>
                <c:pt idx="878">
                  <c:v>42928</c:v>
                </c:pt>
                <c:pt idx="879">
                  <c:v>42929</c:v>
                </c:pt>
                <c:pt idx="880">
                  <c:v>42933</c:v>
                </c:pt>
                <c:pt idx="881">
                  <c:v>42934</c:v>
                </c:pt>
                <c:pt idx="882">
                  <c:v>42944</c:v>
                </c:pt>
                <c:pt idx="883">
                  <c:v>42947</c:v>
                </c:pt>
                <c:pt idx="884">
                  <c:v>42948</c:v>
                </c:pt>
                <c:pt idx="885">
                  <c:v>42950</c:v>
                </c:pt>
                <c:pt idx="886">
                  <c:v>42951</c:v>
                </c:pt>
                <c:pt idx="887">
                  <c:v>42954</c:v>
                </c:pt>
                <c:pt idx="888">
                  <c:v>42964</c:v>
                </c:pt>
                <c:pt idx="889">
                  <c:v>42968</c:v>
                </c:pt>
                <c:pt idx="890">
                  <c:v>42976</c:v>
                </c:pt>
                <c:pt idx="891">
                  <c:v>42978</c:v>
                </c:pt>
                <c:pt idx="892">
                  <c:v>42996</c:v>
                </c:pt>
                <c:pt idx="893">
                  <c:v>42997</c:v>
                </c:pt>
                <c:pt idx="894">
                  <c:v>43003</c:v>
                </c:pt>
                <c:pt idx="895">
                  <c:v>43006</c:v>
                </c:pt>
                <c:pt idx="896">
                  <c:v>43010</c:v>
                </c:pt>
                <c:pt idx="897">
                  <c:v>43019</c:v>
                </c:pt>
                <c:pt idx="898">
                  <c:v>43034</c:v>
                </c:pt>
                <c:pt idx="899">
                  <c:v>43038</c:v>
                </c:pt>
                <c:pt idx="900">
                  <c:v>43040</c:v>
                </c:pt>
                <c:pt idx="901">
                  <c:v>43041</c:v>
                </c:pt>
                <c:pt idx="902">
                  <c:v>43048</c:v>
                </c:pt>
                <c:pt idx="903">
                  <c:v>43049</c:v>
                </c:pt>
                <c:pt idx="904">
                  <c:v>43070</c:v>
                </c:pt>
                <c:pt idx="905">
                  <c:v>43070</c:v>
                </c:pt>
                <c:pt idx="906">
                  <c:v>43073</c:v>
                </c:pt>
                <c:pt idx="907">
                  <c:v>43088</c:v>
                </c:pt>
                <c:pt idx="908">
                  <c:v>43089</c:v>
                </c:pt>
                <c:pt idx="909">
                  <c:v>43094</c:v>
                </c:pt>
                <c:pt idx="910">
                  <c:v>43104</c:v>
                </c:pt>
                <c:pt idx="911">
                  <c:v>43115</c:v>
                </c:pt>
                <c:pt idx="912">
                  <c:v>43116</c:v>
                </c:pt>
                <c:pt idx="913">
                  <c:v>43118</c:v>
                </c:pt>
                <c:pt idx="914">
                  <c:v>43130</c:v>
                </c:pt>
                <c:pt idx="915">
                  <c:v>43130</c:v>
                </c:pt>
                <c:pt idx="916">
                  <c:v>43131</c:v>
                </c:pt>
                <c:pt idx="917">
                  <c:v>43137</c:v>
                </c:pt>
                <c:pt idx="918">
                  <c:v>43138</c:v>
                </c:pt>
                <c:pt idx="919">
                  <c:v>43143</c:v>
                </c:pt>
                <c:pt idx="920">
                  <c:v>43144</c:v>
                </c:pt>
                <c:pt idx="921">
                  <c:v>43150</c:v>
                </c:pt>
                <c:pt idx="922">
                  <c:v>43151</c:v>
                </c:pt>
                <c:pt idx="923">
                  <c:v>43152</c:v>
                </c:pt>
                <c:pt idx="924">
                  <c:v>43157</c:v>
                </c:pt>
                <c:pt idx="925">
                  <c:v>43158</c:v>
                </c:pt>
                <c:pt idx="926">
                  <c:v>43160</c:v>
                </c:pt>
                <c:pt idx="927">
                  <c:v>43161</c:v>
                </c:pt>
                <c:pt idx="928">
                  <c:v>43178</c:v>
                </c:pt>
                <c:pt idx="929">
                  <c:v>43181</c:v>
                </c:pt>
                <c:pt idx="930">
                  <c:v>43182</c:v>
                </c:pt>
                <c:pt idx="931">
                  <c:v>43182</c:v>
                </c:pt>
                <c:pt idx="932">
                  <c:v>43189</c:v>
                </c:pt>
                <c:pt idx="933">
                  <c:v>43193</c:v>
                </c:pt>
                <c:pt idx="934">
                  <c:v>43195</c:v>
                </c:pt>
                <c:pt idx="935">
                  <c:v>43199</c:v>
                </c:pt>
                <c:pt idx="936">
                  <c:v>43200</c:v>
                </c:pt>
                <c:pt idx="937">
                  <c:v>43201</c:v>
                </c:pt>
                <c:pt idx="938">
                  <c:v>43202</c:v>
                </c:pt>
                <c:pt idx="939">
                  <c:v>43203</c:v>
                </c:pt>
                <c:pt idx="940">
                  <c:v>43206</c:v>
                </c:pt>
                <c:pt idx="941">
                  <c:v>43207</c:v>
                </c:pt>
                <c:pt idx="942">
                  <c:v>43213</c:v>
                </c:pt>
                <c:pt idx="943">
                  <c:v>43213</c:v>
                </c:pt>
                <c:pt idx="944">
                  <c:v>43214</c:v>
                </c:pt>
                <c:pt idx="945">
                  <c:v>43215</c:v>
                </c:pt>
                <c:pt idx="946">
                  <c:v>43217</c:v>
                </c:pt>
                <c:pt idx="947">
                  <c:v>43231</c:v>
                </c:pt>
                <c:pt idx="948">
                  <c:v>43236</c:v>
                </c:pt>
                <c:pt idx="949">
                  <c:v>43242</c:v>
                </c:pt>
                <c:pt idx="950">
                  <c:v>43243</c:v>
                </c:pt>
                <c:pt idx="951">
                  <c:v>43245</c:v>
                </c:pt>
                <c:pt idx="952">
                  <c:v>43262</c:v>
                </c:pt>
                <c:pt idx="953">
                  <c:v>43266</c:v>
                </c:pt>
                <c:pt idx="954">
                  <c:v>43269</c:v>
                </c:pt>
                <c:pt idx="955">
                  <c:v>43269</c:v>
                </c:pt>
                <c:pt idx="956">
                  <c:v>43270</c:v>
                </c:pt>
                <c:pt idx="957">
                  <c:v>43271</c:v>
                </c:pt>
                <c:pt idx="958">
                  <c:v>43276</c:v>
                </c:pt>
                <c:pt idx="959">
                  <c:v>43277</c:v>
                </c:pt>
                <c:pt idx="960">
                  <c:v>43280</c:v>
                </c:pt>
                <c:pt idx="961">
                  <c:v>43285</c:v>
                </c:pt>
                <c:pt idx="962">
                  <c:v>43287</c:v>
                </c:pt>
                <c:pt idx="963">
                  <c:v>43293</c:v>
                </c:pt>
                <c:pt idx="964">
                  <c:v>43294</c:v>
                </c:pt>
                <c:pt idx="965">
                  <c:v>43312</c:v>
                </c:pt>
                <c:pt idx="966">
                  <c:v>43315</c:v>
                </c:pt>
                <c:pt idx="967">
                  <c:v>43318</c:v>
                </c:pt>
                <c:pt idx="968">
                  <c:v>43320</c:v>
                </c:pt>
                <c:pt idx="969">
                  <c:v>43321</c:v>
                </c:pt>
                <c:pt idx="970">
                  <c:v>43325</c:v>
                </c:pt>
                <c:pt idx="971">
                  <c:v>43326</c:v>
                </c:pt>
                <c:pt idx="972">
                  <c:v>43327</c:v>
                </c:pt>
                <c:pt idx="973">
                  <c:v>43328</c:v>
                </c:pt>
                <c:pt idx="974">
                  <c:v>43332</c:v>
                </c:pt>
                <c:pt idx="975">
                  <c:v>43335</c:v>
                </c:pt>
                <c:pt idx="976">
                  <c:v>43335</c:v>
                </c:pt>
                <c:pt idx="977">
                  <c:v>43336</c:v>
                </c:pt>
                <c:pt idx="978">
                  <c:v>43341</c:v>
                </c:pt>
                <c:pt idx="979">
                  <c:v>43348</c:v>
                </c:pt>
                <c:pt idx="980">
                  <c:v>43349</c:v>
                </c:pt>
                <c:pt idx="981">
                  <c:v>43350</c:v>
                </c:pt>
                <c:pt idx="982">
                  <c:v>43353</c:v>
                </c:pt>
                <c:pt idx="983">
                  <c:v>43369</c:v>
                </c:pt>
                <c:pt idx="984">
                  <c:v>43371</c:v>
                </c:pt>
                <c:pt idx="985">
                  <c:v>43374</c:v>
                </c:pt>
                <c:pt idx="986">
                  <c:v>43374</c:v>
                </c:pt>
                <c:pt idx="987">
                  <c:v>43375</c:v>
                </c:pt>
                <c:pt idx="988">
                  <c:v>43376</c:v>
                </c:pt>
                <c:pt idx="989">
                  <c:v>43384</c:v>
                </c:pt>
                <c:pt idx="990">
                  <c:v>43388</c:v>
                </c:pt>
                <c:pt idx="991">
                  <c:v>43395</c:v>
                </c:pt>
                <c:pt idx="992">
                  <c:v>43395</c:v>
                </c:pt>
                <c:pt idx="993">
                  <c:v>43396</c:v>
                </c:pt>
                <c:pt idx="994">
                  <c:v>43397</c:v>
                </c:pt>
                <c:pt idx="995">
                  <c:v>43399</c:v>
                </c:pt>
                <c:pt idx="996">
                  <c:v>43402</c:v>
                </c:pt>
                <c:pt idx="997">
                  <c:v>43403</c:v>
                </c:pt>
                <c:pt idx="998">
                  <c:v>43404</c:v>
                </c:pt>
                <c:pt idx="999">
                  <c:v>43410</c:v>
                </c:pt>
                <c:pt idx="1000">
                  <c:v>43413</c:v>
                </c:pt>
                <c:pt idx="1001">
                  <c:v>43416</c:v>
                </c:pt>
                <c:pt idx="1002">
                  <c:v>43418</c:v>
                </c:pt>
                <c:pt idx="1003">
                  <c:v>43419</c:v>
                </c:pt>
                <c:pt idx="1004">
                  <c:v>43430</c:v>
                </c:pt>
                <c:pt idx="1005">
                  <c:v>43431</c:v>
                </c:pt>
                <c:pt idx="1006">
                  <c:v>43432</c:v>
                </c:pt>
                <c:pt idx="1007">
                  <c:v>43438</c:v>
                </c:pt>
                <c:pt idx="1008">
                  <c:v>43445</c:v>
                </c:pt>
                <c:pt idx="1009">
                  <c:v>43445</c:v>
                </c:pt>
                <c:pt idx="1010">
                  <c:v>43445</c:v>
                </c:pt>
                <c:pt idx="1011">
                  <c:v>43447</c:v>
                </c:pt>
                <c:pt idx="1012">
                  <c:v>43447</c:v>
                </c:pt>
                <c:pt idx="1013">
                  <c:v>43452</c:v>
                </c:pt>
                <c:pt idx="1014">
                  <c:v>43458</c:v>
                </c:pt>
                <c:pt idx="1015">
                  <c:v>43458</c:v>
                </c:pt>
                <c:pt idx="1016">
                  <c:v>43459</c:v>
                </c:pt>
                <c:pt idx="1017">
                  <c:v>43460</c:v>
                </c:pt>
                <c:pt idx="1018">
                  <c:v>43462</c:v>
                </c:pt>
                <c:pt idx="1019">
                  <c:v>43468</c:v>
                </c:pt>
                <c:pt idx="1020">
                  <c:v>43469</c:v>
                </c:pt>
                <c:pt idx="1021">
                  <c:v>43473</c:v>
                </c:pt>
                <c:pt idx="1022">
                  <c:v>43474</c:v>
                </c:pt>
                <c:pt idx="1023">
                  <c:v>43480</c:v>
                </c:pt>
                <c:pt idx="1024">
                  <c:v>43481</c:v>
                </c:pt>
                <c:pt idx="1025">
                  <c:v>43483</c:v>
                </c:pt>
                <c:pt idx="1026">
                  <c:v>43500</c:v>
                </c:pt>
                <c:pt idx="1027">
                  <c:v>43504</c:v>
                </c:pt>
                <c:pt idx="1028">
                  <c:v>43508</c:v>
                </c:pt>
                <c:pt idx="1029">
                  <c:v>43524</c:v>
                </c:pt>
                <c:pt idx="1030">
                  <c:v>43535</c:v>
                </c:pt>
                <c:pt idx="1031">
                  <c:v>43538</c:v>
                </c:pt>
                <c:pt idx="1032">
                  <c:v>43549</c:v>
                </c:pt>
                <c:pt idx="1033">
                  <c:v>43550</c:v>
                </c:pt>
                <c:pt idx="1034">
                  <c:v>43560</c:v>
                </c:pt>
                <c:pt idx="1035">
                  <c:v>43564</c:v>
                </c:pt>
                <c:pt idx="1036">
                  <c:v>43565</c:v>
                </c:pt>
                <c:pt idx="1037">
                  <c:v>43570</c:v>
                </c:pt>
                <c:pt idx="1038">
                  <c:v>43578</c:v>
                </c:pt>
                <c:pt idx="1039">
                  <c:v>43579</c:v>
                </c:pt>
                <c:pt idx="1040">
                  <c:v>43581</c:v>
                </c:pt>
                <c:pt idx="1041">
                  <c:v>43584</c:v>
                </c:pt>
                <c:pt idx="1042">
                  <c:v>43587</c:v>
                </c:pt>
                <c:pt idx="1043">
                  <c:v>43591</c:v>
                </c:pt>
                <c:pt idx="1044">
                  <c:v>43595</c:v>
                </c:pt>
                <c:pt idx="1045">
                  <c:v>43598</c:v>
                </c:pt>
                <c:pt idx="1046">
                  <c:v>43599</c:v>
                </c:pt>
                <c:pt idx="1047">
                  <c:v>43600</c:v>
                </c:pt>
                <c:pt idx="1048">
                  <c:v>43601</c:v>
                </c:pt>
                <c:pt idx="1049">
                  <c:v>43601</c:v>
                </c:pt>
                <c:pt idx="1050">
                  <c:v>43609</c:v>
                </c:pt>
                <c:pt idx="1051">
                  <c:v>43612</c:v>
                </c:pt>
                <c:pt idx="1052">
                  <c:v>43613</c:v>
                </c:pt>
                <c:pt idx="1053">
                  <c:v>43614</c:v>
                </c:pt>
                <c:pt idx="1054">
                  <c:v>43615</c:v>
                </c:pt>
                <c:pt idx="1055">
                  <c:v>43622</c:v>
                </c:pt>
                <c:pt idx="1056">
                  <c:v>43623</c:v>
                </c:pt>
                <c:pt idx="1057">
                  <c:v>43636</c:v>
                </c:pt>
                <c:pt idx="1058">
                  <c:v>43640</c:v>
                </c:pt>
                <c:pt idx="1059">
                  <c:v>43641</c:v>
                </c:pt>
                <c:pt idx="1060">
                  <c:v>43650</c:v>
                </c:pt>
                <c:pt idx="1061">
                  <c:v>43654</c:v>
                </c:pt>
                <c:pt idx="1062">
                  <c:v>43656</c:v>
                </c:pt>
                <c:pt idx="1063">
                  <c:v>43657</c:v>
                </c:pt>
                <c:pt idx="1064">
                  <c:v>43658</c:v>
                </c:pt>
                <c:pt idx="1065">
                  <c:v>43661</c:v>
                </c:pt>
                <c:pt idx="1066">
                  <c:v>43662</c:v>
                </c:pt>
                <c:pt idx="1067">
                  <c:v>43663</c:v>
                </c:pt>
                <c:pt idx="1068">
                  <c:v>43672</c:v>
                </c:pt>
                <c:pt idx="1069">
                  <c:v>43677</c:v>
                </c:pt>
                <c:pt idx="1070">
                  <c:v>43693</c:v>
                </c:pt>
                <c:pt idx="1071">
                  <c:v>43693</c:v>
                </c:pt>
                <c:pt idx="1072">
                  <c:v>43697</c:v>
                </c:pt>
                <c:pt idx="1073">
                  <c:v>43698</c:v>
                </c:pt>
                <c:pt idx="1074">
                  <c:v>43703</c:v>
                </c:pt>
                <c:pt idx="1075">
                  <c:v>43704</c:v>
                </c:pt>
                <c:pt idx="1076">
                  <c:v>43705</c:v>
                </c:pt>
                <c:pt idx="1077">
                  <c:v>43705</c:v>
                </c:pt>
                <c:pt idx="1078">
                  <c:v>43711</c:v>
                </c:pt>
                <c:pt idx="1079">
                  <c:v>43713</c:v>
                </c:pt>
                <c:pt idx="1080">
                  <c:v>43721</c:v>
                </c:pt>
              </c:numCache>
            </c:numRef>
          </c:xVal>
          <c:yVal>
            <c:numRef>
              <c:f>trades!$D$2:$D$1082</c:f>
              <c:numCache>
                <c:formatCode>General</c:formatCode>
                <c:ptCount val="1081"/>
                <c:pt idx="0">
                  <c:v>-463</c:v>
                </c:pt>
                <c:pt idx="1">
                  <c:v>-415</c:v>
                </c:pt>
                <c:pt idx="2">
                  <c:v>-627</c:v>
                </c:pt>
                <c:pt idx="3">
                  <c:v>140</c:v>
                </c:pt>
                <c:pt idx="4">
                  <c:v>608</c:v>
                </c:pt>
                <c:pt idx="5">
                  <c:v>685</c:v>
                </c:pt>
                <c:pt idx="6">
                  <c:v>903</c:v>
                </c:pt>
                <c:pt idx="7">
                  <c:v>682</c:v>
                </c:pt>
                <c:pt idx="8">
                  <c:v>200</c:v>
                </c:pt>
                <c:pt idx="9">
                  <c:v>325</c:v>
                </c:pt>
                <c:pt idx="10">
                  <c:v>581</c:v>
                </c:pt>
                <c:pt idx="11">
                  <c:v>546</c:v>
                </c:pt>
                <c:pt idx="12" formatCode="#,##0">
                  <c:v>1242</c:v>
                </c:pt>
                <c:pt idx="13" formatCode="#,##0">
                  <c:v>1540</c:v>
                </c:pt>
                <c:pt idx="14" formatCode="#,##0">
                  <c:v>1680</c:v>
                </c:pt>
                <c:pt idx="15" formatCode="#,##0">
                  <c:v>1653</c:v>
                </c:pt>
                <c:pt idx="16" formatCode="#,##0">
                  <c:v>1163</c:v>
                </c:pt>
                <c:pt idx="17" formatCode="#,##0">
                  <c:v>1117</c:v>
                </c:pt>
                <c:pt idx="18" formatCode="#,##0">
                  <c:v>1048</c:v>
                </c:pt>
                <c:pt idx="19" formatCode="#,##0">
                  <c:v>1141</c:v>
                </c:pt>
                <c:pt idx="20" formatCode="#,##0">
                  <c:v>1087</c:v>
                </c:pt>
                <c:pt idx="21">
                  <c:v>614</c:v>
                </c:pt>
                <c:pt idx="22">
                  <c:v>618</c:v>
                </c:pt>
                <c:pt idx="23">
                  <c:v>153</c:v>
                </c:pt>
                <c:pt idx="24">
                  <c:v>344</c:v>
                </c:pt>
                <c:pt idx="25">
                  <c:v>310</c:v>
                </c:pt>
                <c:pt idx="26">
                  <c:v>191</c:v>
                </c:pt>
                <c:pt idx="27">
                  <c:v>173</c:v>
                </c:pt>
                <c:pt idx="28">
                  <c:v>582</c:v>
                </c:pt>
                <c:pt idx="29">
                  <c:v>280</c:v>
                </c:pt>
                <c:pt idx="30">
                  <c:v>408</c:v>
                </c:pt>
                <c:pt idx="31">
                  <c:v>686</c:v>
                </c:pt>
                <c:pt idx="32">
                  <c:v>688</c:v>
                </c:pt>
                <c:pt idx="33">
                  <c:v>246</c:v>
                </c:pt>
                <c:pt idx="34">
                  <c:v>374</c:v>
                </c:pt>
                <c:pt idx="35">
                  <c:v>331</c:v>
                </c:pt>
                <c:pt idx="36">
                  <c:v>-99</c:v>
                </c:pt>
                <c:pt idx="37">
                  <c:v>-22</c:v>
                </c:pt>
                <c:pt idx="38">
                  <c:v>-450</c:v>
                </c:pt>
                <c:pt idx="39">
                  <c:v>-643</c:v>
                </c:pt>
                <c:pt idx="40">
                  <c:v>-503</c:v>
                </c:pt>
                <c:pt idx="41">
                  <c:v>-699</c:v>
                </c:pt>
                <c:pt idx="42">
                  <c:v>-897</c:v>
                </c:pt>
                <c:pt idx="43">
                  <c:v>-998</c:v>
                </c:pt>
                <c:pt idx="44" formatCode="#,##0">
                  <c:v>-1200</c:v>
                </c:pt>
                <c:pt idx="45">
                  <c:v>-500</c:v>
                </c:pt>
                <c:pt idx="46">
                  <c:v>-48</c:v>
                </c:pt>
                <c:pt idx="47">
                  <c:v>-153</c:v>
                </c:pt>
                <c:pt idx="48">
                  <c:v>-75</c:v>
                </c:pt>
                <c:pt idx="49">
                  <c:v>-159</c:v>
                </c:pt>
                <c:pt idx="50">
                  <c:v>176</c:v>
                </c:pt>
                <c:pt idx="51">
                  <c:v>-180</c:v>
                </c:pt>
                <c:pt idx="52">
                  <c:v>-404</c:v>
                </c:pt>
                <c:pt idx="53">
                  <c:v>-896</c:v>
                </c:pt>
                <c:pt idx="54">
                  <c:v>-703</c:v>
                </c:pt>
                <c:pt idx="55">
                  <c:v>-621</c:v>
                </c:pt>
                <c:pt idx="56">
                  <c:v>-833</c:v>
                </c:pt>
                <c:pt idx="57">
                  <c:v>-948</c:v>
                </c:pt>
                <c:pt idx="58" formatCode="#,##0">
                  <c:v>-1018</c:v>
                </c:pt>
                <c:pt idx="59" formatCode="#,##0">
                  <c:v>-1235</c:v>
                </c:pt>
                <c:pt idx="60" formatCode="#,##0">
                  <c:v>-1084</c:v>
                </c:pt>
                <c:pt idx="61" formatCode="#,##0">
                  <c:v>-1113</c:v>
                </c:pt>
                <c:pt idx="62" formatCode="#,##0">
                  <c:v>-1133</c:v>
                </c:pt>
                <c:pt idx="63">
                  <c:v>-934</c:v>
                </c:pt>
                <c:pt idx="64">
                  <c:v>-660</c:v>
                </c:pt>
                <c:pt idx="65">
                  <c:v>-698</c:v>
                </c:pt>
                <c:pt idx="66">
                  <c:v>145</c:v>
                </c:pt>
                <c:pt idx="67">
                  <c:v>240</c:v>
                </c:pt>
                <c:pt idx="68">
                  <c:v>884</c:v>
                </c:pt>
                <c:pt idx="69" formatCode="#,##0">
                  <c:v>1119</c:v>
                </c:pt>
                <c:pt idx="70">
                  <c:v>887</c:v>
                </c:pt>
                <c:pt idx="71">
                  <c:v>385</c:v>
                </c:pt>
                <c:pt idx="72">
                  <c:v>448</c:v>
                </c:pt>
                <c:pt idx="73">
                  <c:v>407</c:v>
                </c:pt>
                <c:pt idx="74">
                  <c:v>364</c:v>
                </c:pt>
                <c:pt idx="75">
                  <c:v>302</c:v>
                </c:pt>
                <c:pt idx="76">
                  <c:v>73</c:v>
                </c:pt>
                <c:pt idx="77">
                  <c:v>-421</c:v>
                </c:pt>
                <c:pt idx="78">
                  <c:v>36</c:v>
                </c:pt>
                <c:pt idx="79">
                  <c:v>-58</c:v>
                </c:pt>
                <c:pt idx="80">
                  <c:v>-113</c:v>
                </c:pt>
                <c:pt idx="81">
                  <c:v>-84</c:v>
                </c:pt>
                <c:pt idx="82">
                  <c:v>589</c:v>
                </c:pt>
                <c:pt idx="83">
                  <c:v>740</c:v>
                </c:pt>
                <c:pt idx="84">
                  <c:v>684</c:v>
                </c:pt>
                <c:pt idx="85">
                  <c:v>163</c:v>
                </c:pt>
                <c:pt idx="86">
                  <c:v>316</c:v>
                </c:pt>
                <c:pt idx="87">
                  <c:v>610</c:v>
                </c:pt>
                <c:pt idx="88">
                  <c:v>401</c:v>
                </c:pt>
                <c:pt idx="89">
                  <c:v>742</c:v>
                </c:pt>
                <c:pt idx="90">
                  <c:v>422</c:v>
                </c:pt>
                <c:pt idx="91">
                  <c:v>583</c:v>
                </c:pt>
                <c:pt idx="92">
                  <c:v>515</c:v>
                </c:pt>
                <c:pt idx="93">
                  <c:v>279</c:v>
                </c:pt>
                <c:pt idx="94">
                  <c:v>422</c:v>
                </c:pt>
                <c:pt idx="95">
                  <c:v>769</c:v>
                </c:pt>
                <c:pt idx="96">
                  <c:v>671</c:v>
                </c:pt>
                <c:pt idx="97" formatCode="#,##0">
                  <c:v>1773</c:v>
                </c:pt>
                <c:pt idx="98" formatCode="#,##0">
                  <c:v>1825</c:v>
                </c:pt>
                <c:pt idx="99" formatCode="#,##0">
                  <c:v>2110</c:v>
                </c:pt>
                <c:pt idx="100" formatCode="#,##0">
                  <c:v>2420</c:v>
                </c:pt>
                <c:pt idx="101" formatCode="#,##0">
                  <c:v>2203</c:v>
                </c:pt>
                <c:pt idx="102" formatCode="#,##0">
                  <c:v>1815</c:v>
                </c:pt>
                <c:pt idx="103" formatCode="#,##0">
                  <c:v>1751</c:v>
                </c:pt>
                <c:pt idx="104" formatCode="#,##0">
                  <c:v>3029</c:v>
                </c:pt>
                <c:pt idx="105" formatCode="#,##0">
                  <c:v>3854</c:v>
                </c:pt>
                <c:pt idx="106" formatCode="#,##0">
                  <c:v>3601</c:v>
                </c:pt>
                <c:pt idx="107" formatCode="#,##0">
                  <c:v>3043</c:v>
                </c:pt>
                <c:pt idx="108" formatCode="#,##0">
                  <c:v>2998</c:v>
                </c:pt>
                <c:pt idx="109" formatCode="#,##0">
                  <c:v>2861</c:v>
                </c:pt>
                <c:pt idx="110" formatCode="#,##0">
                  <c:v>3021</c:v>
                </c:pt>
                <c:pt idx="111" formatCode="#,##0">
                  <c:v>3289</c:v>
                </c:pt>
                <c:pt idx="112" formatCode="#,##0">
                  <c:v>3261</c:v>
                </c:pt>
                <c:pt idx="113" formatCode="#,##0">
                  <c:v>3220</c:v>
                </c:pt>
                <c:pt idx="114" formatCode="#,##0">
                  <c:v>3318</c:v>
                </c:pt>
                <c:pt idx="115" formatCode="#,##0">
                  <c:v>3274</c:v>
                </c:pt>
                <c:pt idx="116" formatCode="#,##0">
                  <c:v>3020</c:v>
                </c:pt>
                <c:pt idx="117" formatCode="#,##0">
                  <c:v>3582</c:v>
                </c:pt>
                <c:pt idx="118" formatCode="#,##0">
                  <c:v>3453</c:v>
                </c:pt>
                <c:pt idx="119" formatCode="#,##0">
                  <c:v>3402</c:v>
                </c:pt>
                <c:pt idx="120" formatCode="#,##0">
                  <c:v>3639</c:v>
                </c:pt>
                <c:pt idx="121" formatCode="#,##0">
                  <c:v>3368</c:v>
                </c:pt>
                <c:pt idx="122" formatCode="#,##0">
                  <c:v>2773</c:v>
                </c:pt>
                <c:pt idx="123" formatCode="#,##0">
                  <c:v>2719</c:v>
                </c:pt>
                <c:pt idx="124" formatCode="#,##0">
                  <c:v>3115</c:v>
                </c:pt>
                <c:pt idx="125" formatCode="#,##0">
                  <c:v>2993</c:v>
                </c:pt>
                <c:pt idx="126" formatCode="#,##0">
                  <c:v>2688</c:v>
                </c:pt>
                <c:pt idx="127" formatCode="#,##0">
                  <c:v>2430</c:v>
                </c:pt>
                <c:pt idx="128" formatCode="#,##0">
                  <c:v>2596</c:v>
                </c:pt>
                <c:pt idx="129" formatCode="#,##0">
                  <c:v>2604</c:v>
                </c:pt>
                <c:pt idx="130" formatCode="#,##0">
                  <c:v>2027</c:v>
                </c:pt>
                <c:pt idx="131" formatCode="#,##0">
                  <c:v>2027</c:v>
                </c:pt>
                <c:pt idx="132" formatCode="#,##0">
                  <c:v>2284</c:v>
                </c:pt>
                <c:pt idx="133" formatCode="#,##0">
                  <c:v>2209</c:v>
                </c:pt>
                <c:pt idx="134" formatCode="#,##0">
                  <c:v>2312</c:v>
                </c:pt>
                <c:pt idx="135" formatCode="#,##0">
                  <c:v>2787</c:v>
                </c:pt>
                <c:pt idx="136" formatCode="#,##0">
                  <c:v>2538</c:v>
                </c:pt>
                <c:pt idx="137" formatCode="#,##0">
                  <c:v>1987</c:v>
                </c:pt>
                <c:pt idx="138" formatCode="#,##0">
                  <c:v>2167</c:v>
                </c:pt>
                <c:pt idx="139" formatCode="#,##0">
                  <c:v>2131</c:v>
                </c:pt>
                <c:pt idx="140" formatCode="#,##0">
                  <c:v>1597</c:v>
                </c:pt>
                <c:pt idx="141" formatCode="#,##0">
                  <c:v>1928</c:v>
                </c:pt>
                <c:pt idx="142" formatCode="#,##0">
                  <c:v>1710</c:v>
                </c:pt>
                <c:pt idx="143" formatCode="#,##0">
                  <c:v>1198</c:v>
                </c:pt>
                <c:pt idx="144">
                  <c:v>962</c:v>
                </c:pt>
                <c:pt idx="145">
                  <c:v>440</c:v>
                </c:pt>
                <c:pt idx="146">
                  <c:v>406</c:v>
                </c:pt>
                <c:pt idx="147">
                  <c:v>312</c:v>
                </c:pt>
                <c:pt idx="148">
                  <c:v>83</c:v>
                </c:pt>
                <c:pt idx="149">
                  <c:v>811</c:v>
                </c:pt>
                <c:pt idx="150" formatCode="#,##0">
                  <c:v>1041</c:v>
                </c:pt>
                <c:pt idx="151">
                  <c:v>805</c:v>
                </c:pt>
                <c:pt idx="152">
                  <c:v>920</c:v>
                </c:pt>
                <c:pt idx="153">
                  <c:v>854</c:v>
                </c:pt>
                <c:pt idx="154">
                  <c:v>340</c:v>
                </c:pt>
                <c:pt idx="155">
                  <c:v>106</c:v>
                </c:pt>
                <c:pt idx="156">
                  <c:v>507</c:v>
                </c:pt>
                <c:pt idx="157">
                  <c:v>500</c:v>
                </c:pt>
                <c:pt idx="158">
                  <c:v>424</c:v>
                </c:pt>
                <c:pt idx="159">
                  <c:v>649</c:v>
                </c:pt>
                <c:pt idx="160">
                  <c:v>853</c:v>
                </c:pt>
                <c:pt idx="161">
                  <c:v>963</c:v>
                </c:pt>
                <c:pt idx="162">
                  <c:v>715</c:v>
                </c:pt>
                <c:pt idx="163">
                  <c:v>175</c:v>
                </c:pt>
                <c:pt idx="164">
                  <c:v>361</c:v>
                </c:pt>
                <c:pt idx="165">
                  <c:v>456</c:v>
                </c:pt>
                <c:pt idx="166">
                  <c:v>326</c:v>
                </c:pt>
                <c:pt idx="167">
                  <c:v>315</c:v>
                </c:pt>
                <c:pt idx="168">
                  <c:v>435</c:v>
                </c:pt>
                <c:pt idx="169">
                  <c:v>-35</c:v>
                </c:pt>
                <c:pt idx="170">
                  <c:v>117</c:v>
                </c:pt>
                <c:pt idx="171">
                  <c:v>537</c:v>
                </c:pt>
                <c:pt idx="172">
                  <c:v>57</c:v>
                </c:pt>
                <c:pt idx="173">
                  <c:v>190</c:v>
                </c:pt>
                <c:pt idx="174">
                  <c:v>251</c:v>
                </c:pt>
                <c:pt idx="175">
                  <c:v>-219</c:v>
                </c:pt>
                <c:pt idx="176">
                  <c:v>-436</c:v>
                </c:pt>
                <c:pt idx="177">
                  <c:v>-292</c:v>
                </c:pt>
                <c:pt idx="178">
                  <c:v>-364</c:v>
                </c:pt>
                <c:pt idx="179">
                  <c:v>-407</c:v>
                </c:pt>
                <c:pt idx="180">
                  <c:v>-626</c:v>
                </c:pt>
                <c:pt idx="181">
                  <c:v>-445</c:v>
                </c:pt>
                <c:pt idx="182">
                  <c:v>-301</c:v>
                </c:pt>
                <c:pt idx="183">
                  <c:v>-340</c:v>
                </c:pt>
                <c:pt idx="184">
                  <c:v>137</c:v>
                </c:pt>
                <c:pt idx="185">
                  <c:v>382</c:v>
                </c:pt>
                <c:pt idx="186">
                  <c:v>-107</c:v>
                </c:pt>
                <c:pt idx="187">
                  <c:v>-153</c:v>
                </c:pt>
                <c:pt idx="188">
                  <c:v>-187</c:v>
                </c:pt>
                <c:pt idx="189">
                  <c:v>-26</c:v>
                </c:pt>
                <c:pt idx="190">
                  <c:v>-258</c:v>
                </c:pt>
                <c:pt idx="191">
                  <c:v>-760</c:v>
                </c:pt>
                <c:pt idx="192">
                  <c:v>-799</c:v>
                </c:pt>
                <c:pt idx="193">
                  <c:v>-280</c:v>
                </c:pt>
                <c:pt idx="194">
                  <c:v>-280</c:v>
                </c:pt>
                <c:pt idx="195">
                  <c:v>-456</c:v>
                </c:pt>
                <c:pt idx="196">
                  <c:v>-329</c:v>
                </c:pt>
                <c:pt idx="197">
                  <c:v>-559</c:v>
                </c:pt>
                <c:pt idx="198">
                  <c:v>-369</c:v>
                </c:pt>
                <c:pt idx="199">
                  <c:v>-390</c:v>
                </c:pt>
                <c:pt idx="200">
                  <c:v>-607</c:v>
                </c:pt>
                <c:pt idx="201" formatCode="#,##0">
                  <c:v>-1068</c:v>
                </c:pt>
                <c:pt idx="202" formatCode="#,##0">
                  <c:v>-1032</c:v>
                </c:pt>
                <c:pt idx="203">
                  <c:v>-760</c:v>
                </c:pt>
                <c:pt idx="204">
                  <c:v>-507</c:v>
                </c:pt>
                <c:pt idx="205">
                  <c:v>-241</c:v>
                </c:pt>
                <c:pt idx="206">
                  <c:v>-915</c:v>
                </c:pt>
                <c:pt idx="207">
                  <c:v>-834</c:v>
                </c:pt>
                <c:pt idx="208">
                  <c:v>-766</c:v>
                </c:pt>
                <c:pt idx="209">
                  <c:v>-571</c:v>
                </c:pt>
                <c:pt idx="210">
                  <c:v>-438</c:v>
                </c:pt>
                <c:pt idx="211">
                  <c:v>-430</c:v>
                </c:pt>
                <c:pt idx="212">
                  <c:v>-219</c:v>
                </c:pt>
                <c:pt idx="213">
                  <c:v>-254</c:v>
                </c:pt>
                <c:pt idx="214">
                  <c:v>100</c:v>
                </c:pt>
                <c:pt idx="215">
                  <c:v>78</c:v>
                </c:pt>
                <c:pt idx="216">
                  <c:v>40</c:v>
                </c:pt>
                <c:pt idx="217">
                  <c:v>-11</c:v>
                </c:pt>
                <c:pt idx="218">
                  <c:v>-238</c:v>
                </c:pt>
                <c:pt idx="219">
                  <c:v>-734</c:v>
                </c:pt>
                <c:pt idx="220">
                  <c:v>-960</c:v>
                </c:pt>
                <c:pt idx="221">
                  <c:v>-493</c:v>
                </c:pt>
                <c:pt idx="222">
                  <c:v>-537</c:v>
                </c:pt>
                <c:pt idx="223">
                  <c:v>-558</c:v>
                </c:pt>
                <c:pt idx="224">
                  <c:v>-381</c:v>
                </c:pt>
                <c:pt idx="225">
                  <c:v>-617</c:v>
                </c:pt>
                <c:pt idx="226">
                  <c:v>-141</c:v>
                </c:pt>
                <c:pt idx="227">
                  <c:v>-76</c:v>
                </c:pt>
                <c:pt idx="228">
                  <c:v>-599</c:v>
                </c:pt>
                <c:pt idx="229">
                  <c:v>-837</c:v>
                </c:pt>
                <c:pt idx="230" formatCode="#,##0">
                  <c:v>-1353</c:v>
                </c:pt>
                <c:pt idx="231" formatCode="#,##0">
                  <c:v>-1160</c:v>
                </c:pt>
                <c:pt idx="232" formatCode="#,##0">
                  <c:v>-1210</c:v>
                </c:pt>
                <c:pt idx="233">
                  <c:v>-975</c:v>
                </c:pt>
                <c:pt idx="234" formatCode="#,##0">
                  <c:v>-1208</c:v>
                </c:pt>
                <c:pt idx="235" formatCode="#,##0">
                  <c:v>-1714</c:v>
                </c:pt>
                <c:pt idx="236" formatCode="#,##0">
                  <c:v>-1530</c:v>
                </c:pt>
                <c:pt idx="237" formatCode="#,##0">
                  <c:v>-1754</c:v>
                </c:pt>
                <c:pt idx="238" formatCode="#,##0">
                  <c:v>-2235</c:v>
                </c:pt>
                <c:pt idx="239" formatCode="#,##0">
                  <c:v>-2454</c:v>
                </c:pt>
                <c:pt idx="240" formatCode="#,##0">
                  <c:v>-1795</c:v>
                </c:pt>
                <c:pt idx="241" formatCode="#,##0">
                  <c:v>-1637</c:v>
                </c:pt>
                <c:pt idx="242" formatCode="#,##0">
                  <c:v>-1540</c:v>
                </c:pt>
                <c:pt idx="243" formatCode="#,##0">
                  <c:v>-1771</c:v>
                </c:pt>
                <c:pt idx="244" formatCode="#,##0">
                  <c:v>-2271</c:v>
                </c:pt>
                <c:pt idx="245" formatCode="#,##0">
                  <c:v>-2172</c:v>
                </c:pt>
                <c:pt idx="246" formatCode="#,##0">
                  <c:v>-2039</c:v>
                </c:pt>
                <c:pt idx="247" formatCode="#,##0">
                  <c:v>-2263</c:v>
                </c:pt>
                <c:pt idx="248" formatCode="#,##0">
                  <c:v>-2750</c:v>
                </c:pt>
                <c:pt idx="249" formatCode="#,##0">
                  <c:v>-2326</c:v>
                </c:pt>
                <c:pt idx="250" formatCode="#,##0">
                  <c:v>-2602</c:v>
                </c:pt>
                <c:pt idx="251" formatCode="#,##0">
                  <c:v>-2437</c:v>
                </c:pt>
                <c:pt idx="252" formatCode="#,##0">
                  <c:v>-2480</c:v>
                </c:pt>
                <c:pt idx="253" formatCode="#,##0">
                  <c:v>-2702</c:v>
                </c:pt>
                <c:pt idx="254" formatCode="#,##0">
                  <c:v>-1456</c:v>
                </c:pt>
                <c:pt idx="255" formatCode="#,##0">
                  <c:v>-1258</c:v>
                </c:pt>
                <c:pt idx="256" formatCode="#,##0">
                  <c:v>-1066</c:v>
                </c:pt>
                <c:pt idx="257">
                  <c:v>-735</c:v>
                </c:pt>
                <c:pt idx="258">
                  <c:v>-753</c:v>
                </c:pt>
                <c:pt idx="259">
                  <c:v>-882</c:v>
                </c:pt>
                <c:pt idx="260" formatCode="#,##0">
                  <c:v>-1176</c:v>
                </c:pt>
                <c:pt idx="261" formatCode="#,##0">
                  <c:v>-1091</c:v>
                </c:pt>
                <c:pt idx="262">
                  <c:v>-871</c:v>
                </c:pt>
                <c:pt idx="263">
                  <c:v>-876</c:v>
                </c:pt>
                <c:pt idx="264" formatCode="#,##0">
                  <c:v>-1414</c:v>
                </c:pt>
                <c:pt idx="265" formatCode="#,##0">
                  <c:v>-1655</c:v>
                </c:pt>
                <c:pt idx="266" formatCode="#,##0">
                  <c:v>-1498</c:v>
                </c:pt>
                <c:pt idx="267" formatCode="#,##0">
                  <c:v>-1495</c:v>
                </c:pt>
                <c:pt idx="268" formatCode="#,##0">
                  <c:v>-1742</c:v>
                </c:pt>
                <c:pt idx="269" formatCode="#,##0">
                  <c:v>-1260</c:v>
                </c:pt>
                <c:pt idx="270" formatCode="#,##0">
                  <c:v>-1380</c:v>
                </c:pt>
                <c:pt idx="271">
                  <c:v>-803</c:v>
                </c:pt>
                <c:pt idx="272">
                  <c:v>-621</c:v>
                </c:pt>
                <c:pt idx="273">
                  <c:v>-597</c:v>
                </c:pt>
                <c:pt idx="274">
                  <c:v>-409</c:v>
                </c:pt>
                <c:pt idx="275">
                  <c:v>-288</c:v>
                </c:pt>
                <c:pt idx="276">
                  <c:v>-526</c:v>
                </c:pt>
                <c:pt idx="277" formatCode="#,##0">
                  <c:v>-1042</c:v>
                </c:pt>
                <c:pt idx="278">
                  <c:v>-965</c:v>
                </c:pt>
                <c:pt idx="279" formatCode="#,##0">
                  <c:v>-1040</c:v>
                </c:pt>
                <c:pt idx="280" formatCode="#,##0">
                  <c:v>-1073</c:v>
                </c:pt>
                <c:pt idx="281" formatCode="#,##0">
                  <c:v>-1165</c:v>
                </c:pt>
                <c:pt idx="282" formatCode="#,##0">
                  <c:v>-1397</c:v>
                </c:pt>
                <c:pt idx="283" formatCode="#,##0">
                  <c:v>-1141</c:v>
                </c:pt>
                <c:pt idx="284" formatCode="#,##0">
                  <c:v>-1038</c:v>
                </c:pt>
                <c:pt idx="285" formatCode="#,##0">
                  <c:v>-1270</c:v>
                </c:pt>
                <c:pt idx="286" formatCode="#,##0">
                  <c:v>-1400</c:v>
                </c:pt>
                <c:pt idx="287" formatCode="#,##0">
                  <c:v>-1455</c:v>
                </c:pt>
                <c:pt idx="288" formatCode="#,##0">
                  <c:v>-1495</c:v>
                </c:pt>
                <c:pt idx="289" formatCode="#,##0">
                  <c:v>-1998</c:v>
                </c:pt>
                <c:pt idx="290" formatCode="#,##0">
                  <c:v>-1850</c:v>
                </c:pt>
                <c:pt idx="291" formatCode="#,##0">
                  <c:v>-1443</c:v>
                </c:pt>
                <c:pt idx="292" formatCode="#,##0">
                  <c:v>-1665</c:v>
                </c:pt>
                <c:pt idx="293" formatCode="#,##0">
                  <c:v>-2146</c:v>
                </c:pt>
                <c:pt idx="294" formatCode="#,##0">
                  <c:v>-2213</c:v>
                </c:pt>
                <c:pt idx="295" formatCode="#,##0">
                  <c:v>-2700</c:v>
                </c:pt>
                <c:pt idx="296" formatCode="#,##0">
                  <c:v>-2747</c:v>
                </c:pt>
                <c:pt idx="297" formatCode="#,##0">
                  <c:v>-2965</c:v>
                </c:pt>
                <c:pt idx="298" formatCode="#,##0">
                  <c:v>-3439</c:v>
                </c:pt>
                <c:pt idx="299" formatCode="#,##0">
                  <c:v>-3503</c:v>
                </c:pt>
                <c:pt idx="300" formatCode="#,##0">
                  <c:v>-3720</c:v>
                </c:pt>
                <c:pt idx="301" formatCode="#,##0">
                  <c:v>-2754</c:v>
                </c:pt>
                <c:pt idx="302" formatCode="#,##0">
                  <c:v>-2181</c:v>
                </c:pt>
                <c:pt idx="303" formatCode="#,##0">
                  <c:v>-2255</c:v>
                </c:pt>
                <c:pt idx="304" formatCode="#,##0">
                  <c:v>-2318</c:v>
                </c:pt>
                <c:pt idx="305" formatCode="#,##0">
                  <c:v>-2366</c:v>
                </c:pt>
                <c:pt idx="306" formatCode="#,##0">
                  <c:v>-2395</c:v>
                </c:pt>
                <c:pt idx="307" formatCode="#,##0">
                  <c:v>-2631</c:v>
                </c:pt>
                <c:pt idx="308" formatCode="#,##0">
                  <c:v>-3142</c:v>
                </c:pt>
                <c:pt idx="309" formatCode="#,##0">
                  <c:v>-3374</c:v>
                </c:pt>
                <c:pt idx="310" formatCode="#,##0">
                  <c:v>-3609</c:v>
                </c:pt>
                <c:pt idx="311" formatCode="#,##0">
                  <c:v>-3066</c:v>
                </c:pt>
                <c:pt idx="312" formatCode="#,##0">
                  <c:v>-3033</c:v>
                </c:pt>
                <c:pt idx="313" formatCode="#,##0">
                  <c:v>-3035</c:v>
                </c:pt>
                <c:pt idx="314" formatCode="#,##0">
                  <c:v>-3217</c:v>
                </c:pt>
                <c:pt idx="315" formatCode="#,##0">
                  <c:v>-3245</c:v>
                </c:pt>
                <c:pt idx="316" formatCode="#,##0">
                  <c:v>-3367</c:v>
                </c:pt>
                <c:pt idx="317" formatCode="#,##0">
                  <c:v>-3440</c:v>
                </c:pt>
                <c:pt idx="318" formatCode="#,##0">
                  <c:v>-3181</c:v>
                </c:pt>
                <c:pt idx="319" formatCode="#,##0">
                  <c:v>-3630</c:v>
                </c:pt>
                <c:pt idx="320" formatCode="#,##0">
                  <c:v>-3874</c:v>
                </c:pt>
                <c:pt idx="321" formatCode="#,##0">
                  <c:v>-3672</c:v>
                </c:pt>
                <c:pt idx="322" formatCode="#,##0">
                  <c:v>-3715</c:v>
                </c:pt>
                <c:pt idx="323" formatCode="#,##0">
                  <c:v>-3964</c:v>
                </c:pt>
                <c:pt idx="324" formatCode="#,##0">
                  <c:v>-2757</c:v>
                </c:pt>
                <c:pt idx="325" formatCode="#,##0">
                  <c:v>-2831</c:v>
                </c:pt>
                <c:pt idx="326" formatCode="#,##0">
                  <c:v>-2238</c:v>
                </c:pt>
                <c:pt idx="327" formatCode="#,##0">
                  <c:v>-2047</c:v>
                </c:pt>
                <c:pt idx="328" formatCode="#,##0">
                  <c:v>-1959</c:v>
                </c:pt>
                <c:pt idx="329" formatCode="#,##0">
                  <c:v>-1699</c:v>
                </c:pt>
                <c:pt idx="330" formatCode="#,##0">
                  <c:v>-1775</c:v>
                </c:pt>
                <c:pt idx="331" formatCode="#,##0">
                  <c:v>-1525</c:v>
                </c:pt>
                <c:pt idx="332" formatCode="#,##0">
                  <c:v>-1432</c:v>
                </c:pt>
                <c:pt idx="333" formatCode="#,##0">
                  <c:v>-1047</c:v>
                </c:pt>
                <c:pt idx="334" formatCode="#,##0">
                  <c:v>-1250</c:v>
                </c:pt>
                <c:pt idx="335">
                  <c:v>-983</c:v>
                </c:pt>
                <c:pt idx="336" formatCode="#,##0">
                  <c:v>-1174</c:v>
                </c:pt>
                <c:pt idx="337" formatCode="#,##0">
                  <c:v>-1238</c:v>
                </c:pt>
                <c:pt idx="338" formatCode="#,##0">
                  <c:v>-1177</c:v>
                </c:pt>
                <c:pt idx="339" formatCode="#,##0">
                  <c:v>-1023</c:v>
                </c:pt>
                <c:pt idx="340" formatCode="#,##0">
                  <c:v>-1277</c:v>
                </c:pt>
                <c:pt idx="341">
                  <c:v>-840</c:v>
                </c:pt>
                <c:pt idx="342">
                  <c:v>-832</c:v>
                </c:pt>
                <c:pt idx="343" formatCode="#,##0">
                  <c:v>-1138</c:v>
                </c:pt>
                <c:pt idx="344" formatCode="#,##0">
                  <c:v>-1725</c:v>
                </c:pt>
                <c:pt idx="345" formatCode="#,##0">
                  <c:v>-1651</c:v>
                </c:pt>
                <c:pt idx="346" formatCode="#,##0">
                  <c:v>-1917</c:v>
                </c:pt>
                <c:pt idx="347" formatCode="#,##0">
                  <c:v>-2500</c:v>
                </c:pt>
                <c:pt idx="348" formatCode="#,##0">
                  <c:v>-2763</c:v>
                </c:pt>
                <c:pt idx="349" formatCode="#,##0">
                  <c:v>-2407</c:v>
                </c:pt>
                <c:pt idx="350" formatCode="#,##0">
                  <c:v>-2702</c:v>
                </c:pt>
                <c:pt idx="351" formatCode="#,##0">
                  <c:v>-2521</c:v>
                </c:pt>
                <c:pt idx="352" formatCode="#,##0">
                  <c:v>-2397</c:v>
                </c:pt>
                <c:pt idx="353" formatCode="#,##0">
                  <c:v>-2252</c:v>
                </c:pt>
                <c:pt idx="354" formatCode="#,##0">
                  <c:v>-1995</c:v>
                </c:pt>
                <c:pt idx="355" formatCode="#,##0">
                  <c:v>-2036</c:v>
                </c:pt>
                <c:pt idx="356" formatCode="#,##0">
                  <c:v>-1915</c:v>
                </c:pt>
                <c:pt idx="357" formatCode="#,##0">
                  <c:v>-2470</c:v>
                </c:pt>
                <c:pt idx="358" formatCode="#,##0">
                  <c:v>-2518</c:v>
                </c:pt>
                <c:pt idx="359" formatCode="#,##0">
                  <c:v>-2058</c:v>
                </c:pt>
                <c:pt idx="360" formatCode="#,##0">
                  <c:v>-2229</c:v>
                </c:pt>
                <c:pt idx="361" formatCode="#,##0">
                  <c:v>-2329</c:v>
                </c:pt>
                <c:pt idx="362" formatCode="#,##0">
                  <c:v>-2446</c:v>
                </c:pt>
                <c:pt idx="363" formatCode="#,##0">
                  <c:v>-2528</c:v>
                </c:pt>
                <c:pt idx="364" formatCode="#,##0">
                  <c:v>-2787</c:v>
                </c:pt>
                <c:pt idx="365" formatCode="#,##0">
                  <c:v>-2427</c:v>
                </c:pt>
                <c:pt idx="366" formatCode="#,##0">
                  <c:v>-2631</c:v>
                </c:pt>
                <c:pt idx="367" formatCode="#,##0">
                  <c:v>-2897</c:v>
                </c:pt>
                <c:pt idx="368" formatCode="#,##0">
                  <c:v>-2659</c:v>
                </c:pt>
                <c:pt idx="369" formatCode="#,##0">
                  <c:v>-2489</c:v>
                </c:pt>
                <c:pt idx="370" formatCode="#,##0">
                  <c:v>-2535</c:v>
                </c:pt>
                <c:pt idx="371" formatCode="#,##0">
                  <c:v>-3116</c:v>
                </c:pt>
                <c:pt idx="372" formatCode="#,##0">
                  <c:v>-2964</c:v>
                </c:pt>
                <c:pt idx="373" formatCode="#,##0">
                  <c:v>-2317</c:v>
                </c:pt>
                <c:pt idx="374" formatCode="#,##0">
                  <c:v>-2422</c:v>
                </c:pt>
                <c:pt idx="375" formatCode="#,##0">
                  <c:v>-2440</c:v>
                </c:pt>
                <c:pt idx="376" formatCode="#,##0">
                  <c:v>-2094</c:v>
                </c:pt>
                <c:pt idx="377" formatCode="#,##0">
                  <c:v>-2169</c:v>
                </c:pt>
                <c:pt idx="378" formatCode="#,##0">
                  <c:v>-2207</c:v>
                </c:pt>
                <c:pt idx="379" formatCode="#,##0">
                  <c:v>-2002</c:v>
                </c:pt>
                <c:pt idx="380" formatCode="#,##0">
                  <c:v>-2041</c:v>
                </c:pt>
                <c:pt idx="381" formatCode="#,##0">
                  <c:v>-2589</c:v>
                </c:pt>
                <c:pt idx="382" formatCode="#,##0">
                  <c:v>-2518</c:v>
                </c:pt>
                <c:pt idx="383" formatCode="#,##0">
                  <c:v>-2551</c:v>
                </c:pt>
                <c:pt idx="384" formatCode="#,##0">
                  <c:v>-2795</c:v>
                </c:pt>
                <c:pt idx="385" formatCode="#,##0">
                  <c:v>-1960</c:v>
                </c:pt>
                <c:pt idx="386" formatCode="#,##0">
                  <c:v>-1744</c:v>
                </c:pt>
                <c:pt idx="387" formatCode="#,##0">
                  <c:v>-1469</c:v>
                </c:pt>
                <c:pt idx="388" formatCode="#,##0">
                  <c:v>-1726</c:v>
                </c:pt>
                <c:pt idx="389" formatCode="#,##0">
                  <c:v>-1845</c:v>
                </c:pt>
                <c:pt idx="390" formatCode="#,##0">
                  <c:v>-1615</c:v>
                </c:pt>
                <c:pt idx="391" formatCode="#,##0">
                  <c:v>-1663</c:v>
                </c:pt>
                <c:pt idx="392" formatCode="#,##0">
                  <c:v>-1125</c:v>
                </c:pt>
                <c:pt idx="393" formatCode="#,##0">
                  <c:v>-1176</c:v>
                </c:pt>
                <c:pt idx="394">
                  <c:v>-994</c:v>
                </c:pt>
                <c:pt idx="395" formatCode="#,##0">
                  <c:v>-1052</c:v>
                </c:pt>
                <c:pt idx="396" formatCode="#,##0">
                  <c:v>-1091</c:v>
                </c:pt>
                <c:pt idx="397">
                  <c:v>-987</c:v>
                </c:pt>
                <c:pt idx="398" formatCode="#,##0">
                  <c:v>-1026</c:v>
                </c:pt>
                <c:pt idx="399">
                  <c:v>-404</c:v>
                </c:pt>
                <c:pt idx="400">
                  <c:v>-250</c:v>
                </c:pt>
                <c:pt idx="401">
                  <c:v>-415</c:v>
                </c:pt>
                <c:pt idx="402">
                  <c:v>-148</c:v>
                </c:pt>
                <c:pt idx="403">
                  <c:v>-44</c:v>
                </c:pt>
                <c:pt idx="404">
                  <c:v>532</c:v>
                </c:pt>
                <c:pt idx="405">
                  <c:v>471</c:v>
                </c:pt>
                <c:pt idx="406">
                  <c:v>647</c:v>
                </c:pt>
                <c:pt idx="407">
                  <c:v>524</c:v>
                </c:pt>
                <c:pt idx="408">
                  <c:v>647</c:v>
                </c:pt>
                <c:pt idx="409">
                  <c:v>414</c:v>
                </c:pt>
                <c:pt idx="410">
                  <c:v>133</c:v>
                </c:pt>
                <c:pt idx="411">
                  <c:v>-481</c:v>
                </c:pt>
                <c:pt idx="412">
                  <c:v>-376</c:v>
                </c:pt>
                <c:pt idx="413">
                  <c:v>-976</c:v>
                </c:pt>
                <c:pt idx="414">
                  <c:v>-961</c:v>
                </c:pt>
                <c:pt idx="415">
                  <c:v>-764</c:v>
                </c:pt>
                <c:pt idx="416">
                  <c:v>-818</c:v>
                </c:pt>
                <c:pt idx="417">
                  <c:v>-525</c:v>
                </c:pt>
                <c:pt idx="418" formatCode="#,##0">
                  <c:v>-1115</c:v>
                </c:pt>
                <c:pt idx="419" formatCode="#,##0">
                  <c:v>-1380</c:v>
                </c:pt>
                <c:pt idx="420" formatCode="#,##0">
                  <c:v>-1099</c:v>
                </c:pt>
                <c:pt idx="421" formatCode="#,##0">
                  <c:v>-1302</c:v>
                </c:pt>
                <c:pt idx="422" formatCode="#,##0">
                  <c:v>-1395</c:v>
                </c:pt>
                <c:pt idx="423" formatCode="#,##0">
                  <c:v>-1753</c:v>
                </c:pt>
                <c:pt idx="424" formatCode="#,##0">
                  <c:v>-1757</c:v>
                </c:pt>
                <c:pt idx="425" formatCode="#,##0">
                  <c:v>-1830</c:v>
                </c:pt>
                <c:pt idx="426" formatCode="#,##0">
                  <c:v>-2416</c:v>
                </c:pt>
                <c:pt idx="427" formatCode="#,##0">
                  <c:v>-2454</c:v>
                </c:pt>
                <c:pt idx="428">
                  <c:v>-802</c:v>
                </c:pt>
                <c:pt idx="429">
                  <c:v>-571</c:v>
                </c:pt>
                <c:pt idx="430">
                  <c:v>-816</c:v>
                </c:pt>
                <c:pt idx="431">
                  <c:v>-926</c:v>
                </c:pt>
                <c:pt idx="432" formatCode="#,##0">
                  <c:v>-1179</c:v>
                </c:pt>
                <c:pt idx="433" formatCode="#,##0">
                  <c:v>-1743</c:v>
                </c:pt>
                <c:pt idx="434" formatCode="#,##0">
                  <c:v>-1265</c:v>
                </c:pt>
                <c:pt idx="435" formatCode="#,##0">
                  <c:v>-1395</c:v>
                </c:pt>
                <c:pt idx="436" formatCode="#,##0">
                  <c:v>-1216</c:v>
                </c:pt>
                <c:pt idx="437" formatCode="#,##0">
                  <c:v>-1772</c:v>
                </c:pt>
                <c:pt idx="438" formatCode="#,##0">
                  <c:v>-2024</c:v>
                </c:pt>
                <c:pt idx="439" formatCode="#,##0">
                  <c:v>-2116</c:v>
                </c:pt>
                <c:pt idx="440" formatCode="#,##0">
                  <c:v>-2183</c:v>
                </c:pt>
                <c:pt idx="441" formatCode="#,##0">
                  <c:v>-2205</c:v>
                </c:pt>
                <c:pt idx="442" formatCode="#,##0">
                  <c:v>-2460</c:v>
                </c:pt>
                <c:pt idx="443" formatCode="#,##0">
                  <c:v>-2214</c:v>
                </c:pt>
                <c:pt idx="444" formatCode="#,##0">
                  <c:v>-2119</c:v>
                </c:pt>
                <c:pt idx="445" formatCode="#,##0">
                  <c:v>-2169</c:v>
                </c:pt>
                <c:pt idx="446" formatCode="#,##0">
                  <c:v>-2020</c:v>
                </c:pt>
                <c:pt idx="447" formatCode="#,##0">
                  <c:v>-1934</c:v>
                </c:pt>
                <c:pt idx="448" formatCode="#,##0">
                  <c:v>-1534</c:v>
                </c:pt>
                <c:pt idx="449" formatCode="#,##0">
                  <c:v>-1795</c:v>
                </c:pt>
                <c:pt idx="450" formatCode="#,##0">
                  <c:v>-1279</c:v>
                </c:pt>
                <c:pt idx="451" formatCode="#,##0">
                  <c:v>-1416</c:v>
                </c:pt>
                <c:pt idx="452" formatCode="#,##0">
                  <c:v>-1228</c:v>
                </c:pt>
                <c:pt idx="453" formatCode="#,##0">
                  <c:v>-1269</c:v>
                </c:pt>
                <c:pt idx="454" formatCode="#,##0">
                  <c:v>-1814</c:v>
                </c:pt>
                <c:pt idx="455" formatCode="#,##0">
                  <c:v>-1889</c:v>
                </c:pt>
                <c:pt idx="456" formatCode="#,##0">
                  <c:v>-1516</c:v>
                </c:pt>
                <c:pt idx="457" formatCode="#,##0">
                  <c:v>-1549</c:v>
                </c:pt>
                <c:pt idx="458" formatCode="#,##0">
                  <c:v>-1208</c:v>
                </c:pt>
                <c:pt idx="459" formatCode="#,##0">
                  <c:v>-1518</c:v>
                </c:pt>
                <c:pt idx="460" formatCode="#,##0">
                  <c:v>-1548</c:v>
                </c:pt>
                <c:pt idx="461" formatCode="#,##0">
                  <c:v>-1126</c:v>
                </c:pt>
                <c:pt idx="462" formatCode="#,##0">
                  <c:v>-1085</c:v>
                </c:pt>
                <c:pt idx="463" formatCode="#,##0">
                  <c:v>-1225</c:v>
                </c:pt>
                <c:pt idx="464" formatCode="#,##0">
                  <c:v>-1340</c:v>
                </c:pt>
                <c:pt idx="465" formatCode="#,##0">
                  <c:v>-1004</c:v>
                </c:pt>
                <c:pt idx="466" formatCode="#,##0">
                  <c:v>-1217</c:v>
                </c:pt>
                <c:pt idx="467">
                  <c:v>-640</c:v>
                </c:pt>
                <c:pt idx="468">
                  <c:v>-716</c:v>
                </c:pt>
                <c:pt idx="469">
                  <c:v>-414</c:v>
                </c:pt>
                <c:pt idx="470">
                  <c:v>-319</c:v>
                </c:pt>
                <c:pt idx="471">
                  <c:v>38</c:v>
                </c:pt>
                <c:pt idx="472">
                  <c:v>-162</c:v>
                </c:pt>
                <c:pt idx="473">
                  <c:v>248</c:v>
                </c:pt>
                <c:pt idx="474">
                  <c:v>97</c:v>
                </c:pt>
                <c:pt idx="475">
                  <c:v>-173</c:v>
                </c:pt>
                <c:pt idx="476">
                  <c:v>-776</c:v>
                </c:pt>
                <c:pt idx="477" formatCode="#,##0">
                  <c:v>-1049</c:v>
                </c:pt>
                <c:pt idx="478" formatCode="#,##0">
                  <c:v>-1646</c:v>
                </c:pt>
                <c:pt idx="479" formatCode="#,##0">
                  <c:v>-2227</c:v>
                </c:pt>
                <c:pt idx="480" formatCode="#,##0">
                  <c:v>-2490</c:v>
                </c:pt>
                <c:pt idx="481" formatCode="#,##0">
                  <c:v>-2564</c:v>
                </c:pt>
                <c:pt idx="482" formatCode="#,##0">
                  <c:v>-2827</c:v>
                </c:pt>
                <c:pt idx="483" formatCode="#,##0">
                  <c:v>-2836</c:v>
                </c:pt>
                <c:pt idx="484" formatCode="#,##0">
                  <c:v>-2753</c:v>
                </c:pt>
                <c:pt idx="485" formatCode="#,##0">
                  <c:v>-1764</c:v>
                </c:pt>
                <c:pt idx="486" formatCode="#,##0">
                  <c:v>-1435</c:v>
                </c:pt>
                <c:pt idx="487" formatCode="#,##0">
                  <c:v>-1508</c:v>
                </c:pt>
                <c:pt idx="488" formatCode="#,##0">
                  <c:v>-2112</c:v>
                </c:pt>
                <c:pt idx="489" formatCode="#,##0">
                  <c:v>-2132</c:v>
                </c:pt>
                <c:pt idx="490">
                  <c:v>-933</c:v>
                </c:pt>
                <c:pt idx="491">
                  <c:v>-721</c:v>
                </c:pt>
                <c:pt idx="492">
                  <c:v>-303</c:v>
                </c:pt>
                <c:pt idx="493">
                  <c:v>-42</c:v>
                </c:pt>
                <c:pt idx="494">
                  <c:v>103</c:v>
                </c:pt>
                <c:pt idx="495">
                  <c:v>213</c:v>
                </c:pt>
                <c:pt idx="496">
                  <c:v>-372</c:v>
                </c:pt>
                <c:pt idx="497">
                  <c:v>-434</c:v>
                </c:pt>
                <c:pt idx="498">
                  <c:v>-206</c:v>
                </c:pt>
                <c:pt idx="499">
                  <c:v>-102</c:v>
                </c:pt>
                <c:pt idx="500">
                  <c:v>-141</c:v>
                </c:pt>
                <c:pt idx="501">
                  <c:v>-710</c:v>
                </c:pt>
                <c:pt idx="502">
                  <c:v>-967</c:v>
                </c:pt>
                <c:pt idx="503">
                  <c:v>-739</c:v>
                </c:pt>
                <c:pt idx="504">
                  <c:v>-563</c:v>
                </c:pt>
                <c:pt idx="505">
                  <c:v>-826</c:v>
                </c:pt>
                <c:pt idx="506">
                  <c:v>-940</c:v>
                </c:pt>
                <c:pt idx="507">
                  <c:v>-822</c:v>
                </c:pt>
                <c:pt idx="508">
                  <c:v>-905</c:v>
                </c:pt>
                <c:pt idx="509">
                  <c:v>-638</c:v>
                </c:pt>
                <c:pt idx="510">
                  <c:v>-946</c:v>
                </c:pt>
                <c:pt idx="511" formatCode="#,##0">
                  <c:v>-1217</c:v>
                </c:pt>
                <c:pt idx="512">
                  <c:v>-770</c:v>
                </c:pt>
                <c:pt idx="513">
                  <c:v>-686</c:v>
                </c:pt>
                <c:pt idx="514">
                  <c:v>-413</c:v>
                </c:pt>
                <c:pt idx="515" formatCode="#,##0">
                  <c:v>-1035</c:v>
                </c:pt>
                <c:pt idx="516" formatCode="#,##0">
                  <c:v>-1030</c:v>
                </c:pt>
                <c:pt idx="517">
                  <c:v>472</c:v>
                </c:pt>
                <c:pt idx="518">
                  <c:v>848</c:v>
                </c:pt>
                <c:pt idx="519">
                  <c:v>812</c:v>
                </c:pt>
                <c:pt idx="520" formatCode="#,##0">
                  <c:v>1150</c:v>
                </c:pt>
                <c:pt idx="521">
                  <c:v>556</c:v>
                </c:pt>
                <c:pt idx="522">
                  <c:v>709</c:v>
                </c:pt>
                <c:pt idx="523">
                  <c:v>651</c:v>
                </c:pt>
                <c:pt idx="524">
                  <c:v>561</c:v>
                </c:pt>
                <c:pt idx="525" formatCode="#,##0">
                  <c:v>1414</c:v>
                </c:pt>
                <c:pt idx="526" formatCode="#,##0">
                  <c:v>1406</c:v>
                </c:pt>
                <c:pt idx="527" formatCode="#,##0">
                  <c:v>1542</c:v>
                </c:pt>
                <c:pt idx="528" formatCode="#,##0">
                  <c:v>1749</c:v>
                </c:pt>
                <c:pt idx="529" formatCode="#,##0">
                  <c:v>1731</c:v>
                </c:pt>
                <c:pt idx="530" formatCode="#,##0">
                  <c:v>1423</c:v>
                </c:pt>
                <c:pt idx="531">
                  <c:v>755</c:v>
                </c:pt>
                <c:pt idx="532">
                  <c:v>459</c:v>
                </c:pt>
                <c:pt idx="533">
                  <c:v>-214</c:v>
                </c:pt>
                <c:pt idx="534">
                  <c:v>65</c:v>
                </c:pt>
                <c:pt idx="535">
                  <c:v>263</c:v>
                </c:pt>
                <c:pt idx="536">
                  <c:v>177</c:v>
                </c:pt>
                <c:pt idx="537">
                  <c:v>-502</c:v>
                </c:pt>
                <c:pt idx="538">
                  <c:v>-590</c:v>
                </c:pt>
                <c:pt idx="539" formatCode="#,##0">
                  <c:v>-1282</c:v>
                </c:pt>
                <c:pt idx="540" formatCode="#,##0">
                  <c:v>-1587</c:v>
                </c:pt>
                <c:pt idx="541" formatCode="#,##0">
                  <c:v>-2266</c:v>
                </c:pt>
                <c:pt idx="542" formatCode="#,##0">
                  <c:v>-2071</c:v>
                </c:pt>
                <c:pt idx="543" formatCode="#,##0">
                  <c:v>-2109</c:v>
                </c:pt>
                <c:pt idx="544">
                  <c:v>201</c:v>
                </c:pt>
                <c:pt idx="545">
                  <c:v>-244</c:v>
                </c:pt>
                <c:pt idx="546">
                  <c:v>-302</c:v>
                </c:pt>
                <c:pt idx="547">
                  <c:v>813</c:v>
                </c:pt>
                <c:pt idx="548" formatCode="#,##0">
                  <c:v>2327</c:v>
                </c:pt>
                <c:pt idx="549" formatCode="#,##0">
                  <c:v>2453</c:v>
                </c:pt>
                <c:pt idx="550" formatCode="#,##0">
                  <c:v>2495</c:v>
                </c:pt>
                <c:pt idx="551" formatCode="#,##0">
                  <c:v>2322</c:v>
                </c:pt>
                <c:pt idx="552" formatCode="#,##0">
                  <c:v>3249</c:v>
                </c:pt>
                <c:pt idx="553" formatCode="#,##0">
                  <c:v>5188</c:v>
                </c:pt>
                <c:pt idx="554" formatCode="#,##0">
                  <c:v>5148</c:v>
                </c:pt>
                <c:pt idx="555" formatCode="#,##0">
                  <c:v>7445</c:v>
                </c:pt>
                <c:pt idx="556" formatCode="#,##0">
                  <c:v>8327</c:v>
                </c:pt>
                <c:pt idx="557" formatCode="#,##0">
                  <c:v>8254</c:v>
                </c:pt>
                <c:pt idx="558" formatCode="#,##0">
                  <c:v>9231</c:v>
                </c:pt>
                <c:pt idx="559" formatCode="#,##0">
                  <c:v>8374</c:v>
                </c:pt>
                <c:pt idx="560" formatCode="#,##0">
                  <c:v>8321</c:v>
                </c:pt>
                <c:pt idx="561" formatCode="#,##0">
                  <c:v>7485</c:v>
                </c:pt>
                <c:pt idx="562" formatCode="#,##0">
                  <c:v>8112</c:v>
                </c:pt>
                <c:pt idx="563" formatCode="#,##0">
                  <c:v>7976</c:v>
                </c:pt>
                <c:pt idx="564" formatCode="#,##0">
                  <c:v>9388</c:v>
                </c:pt>
                <c:pt idx="565" formatCode="#,##0">
                  <c:v>11250</c:v>
                </c:pt>
                <c:pt idx="566" formatCode="#,##0">
                  <c:v>11566</c:v>
                </c:pt>
                <c:pt idx="567" formatCode="#,##0">
                  <c:v>12012</c:v>
                </c:pt>
                <c:pt idx="568" formatCode="#,##0">
                  <c:v>11614</c:v>
                </c:pt>
                <c:pt idx="569" formatCode="#,##0">
                  <c:v>11919</c:v>
                </c:pt>
                <c:pt idx="570" formatCode="#,##0">
                  <c:v>12760</c:v>
                </c:pt>
                <c:pt idx="571" formatCode="#,##0">
                  <c:v>13452</c:v>
                </c:pt>
                <c:pt idx="572" formatCode="#,##0">
                  <c:v>13741</c:v>
                </c:pt>
                <c:pt idx="573" formatCode="#,##0">
                  <c:v>12833</c:v>
                </c:pt>
                <c:pt idx="574" formatCode="#,##0">
                  <c:v>12712</c:v>
                </c:pt>
                <c:pt idx="575" formatCode="#,##0">
                  <c:v>11838</c:v>
                </c:pt>
                <c:pt idx="576" formatCode="#,##0">
                  <c:v>11447</c:v>
                </c:pt>
                <c:pt idx="577" formatCode="#,##0">
                  <c:v>10590</c:v>
                </c:pt>
                <c:pt idx="578" formatCode="#,##0">
                  <c:v>10782</c:v>
                </c:pt>
                <c:pt idx="579" formatCode="#,##0">
                  <c:v>10398</c:v>
                </c:pt>
                <c:pt idx="580" formatCode="#,##0">
                  <c:v>10770</c:v>
                </c:pt>
                <c:pt idx="581" formatCode="#,##0">
                  <c:v>11203</c:v>
                </c:pt>
                <c:pt idx="582" formatCode="#,##0">
                  <c:v>10055</c:v>
                </c:pt>
                <c:pt idx="583" formatCode="#,##0">
                  <c:v>10225</c:v>
                </c:pt>
                <c:pt idx="584" formatCode="#,##0">
                  <c:v>10194</c:v>
                </c:pt>
                <c:pt idx="585" formatCode="#,##0">
                  <c:v>12211</c:v>
                </c:pt>
                <c:pt idx="586" formatCode="#,##0">
                  <c:v>13639</c:v>
                </c:pt>
                <c:pt idx="587" formatCode="#,##0">
                  <c:v>13601</c:v>
                </c:pt>
                <c:pt idx="588" formatCode="#,##0">
                  <c:v>12825</c:v>
                </c:pt>
                <c:pt idx="589" formatCode="#,##0">
                  <c:v>12735</c:v>
                </c:pt>
                <c:pt idx="590" formatCode="#,##0">
                  <c:v>12372</c:v>
                </c:pt>
                <c:pt idx="591" formatCode="#,##0">
                  <c:v>11567</c:v>
                </c:pt>
                <c:pt idx="592" formatCode="#,##0">
                  <c:v>11480</c:v>
                </c:pt>
                <c:pt idx="593" formatCode="#,##0">
                  <c:v>11837</c:v>
                </c:pt>
                <c:pt idx="594" formatCode="#,##0">
                  <c:v>11477</c:v>
                </c:pt>
                <c:pt idx="595" formatCode="#,##0">
                  <c:v>10686</c:v>
                </c:pt>
                <c:pt idx="596" formatCode="#,##0">
                  <c:v>10332</c:v>
                </c:pt>
                <c:pt idx="597" formatCode="#,##0">
                  <c:v>9973</c:v>
                </c:pt>
                <c:pt idx="598" formatCode="#,##0">
                  <c:v>11023</c:v>
                </c:pt>
                <c:pt idx="599" formatCode="#,##0">
                  <c:v>11259</c:v>
                </c:pt>
                <c:pt idx="600" formatCode="#,##0">
                  <c:v>11146</c:v>
                </c:pt>
                <c:pt idx="601" formatCode="#,##0">
                  <c:v>11524</c:v>
                </c:pt>
                <c:pt idx="602" formatCode="#,##0">
                  <c:v>12190</c:v>
                </c:pt>
                <c:pt idx="603" formatCode="#,##0">
                  <c:v>11812</c:v>
                </c:pt>
                <c:pt idx="604" formatCode="#,##0">
                  <c:v>11030</c:v>
                </c:pt>
                <c:pt idx="605" formatCode="#,##0">
                  <c:v>10943</c:v>
                </c:pt>
                <c:pt idx="606" formatCode="#,##0">
                  <c:v>11330</c:v>
                </c:pt>
                <c:pt idx="607" formatCode="#,##0">
                  <c:v>10983</c:v>
                </c:pt>
                <c:pt idx="608" formatCode="#,##0">
                  <c:v>11213</c:v>
                </c:pt>
                <c:pt idx="609" formatCode="#,##0">
                  <c:v>12378</c:v>
                </c:pt>
                <c:pt idx="610" formatCode="#,##0">
                  <c:v>12630</c:v>
                </c:pt>
                <c:pt idx="611" formatCode="#,##0">
                  <c:v>12660</c:v>
                </c:pt>
                <c:pt idx="612" formatCode="#,##0">
                  <c:v>12309</c:v>
                </c:pt>
                <c:pt idx="613" formatCode="#,##0">
                  <c:v>12227</c:v>
                </c:pt>
                <c:pt idx="614" formatCode="#,##0">
                  <c:v>11877</c:v>
                </c:pt>
                <c:pt idx="615" formatCode="#,##0">
                  <c:v>11102</c:v>
                </c:pt>
                <c:pt idx="616" formatCode="#,##0">
                  <c:v>11740</c:v>
                </c:pt>
                <c:pt idx="617" formatCode="#,##0">
                  <c:v>12066</c:v>
                </c:pt>
                <c:pt idx="618" formatCode="#,##0">
                  <c:v>12042</c:v>
                </c:pt>
                <c:pt idx="619" formatCode="#,##0">
                  <c:v>12164</c:v>
                </c:pt>
                <c:pt idx="620" formatCode="#,##0">
                  <c:v>11833</c:v>
                </c:pt>
                <c:pt idx="621" formatCode="#,##0">
                  <c:v>12117</c:v>
                </c:pt>
                <c:pt idx="622" formatCode="#,##0">
                  <c:v>12480</c:v>
                </c:pt>
                <c:pt idx="623" formatCode="#,##0">
                  <c:v>12153</c:v>
                </c:pt>
                <c:pt idx="624" formatCode="#,##0">
                  <c:v>12626</c:v>
                </c:pt>
                <c:pt idx="625" formatCode="#,##0">
                  <c:v>12430</c:v>
                </c:pt>
                <c:pt idx="626" formatCode="#,##0">
                  <c:v>12342</c:v>
                </c:pt>
                <c:pt idx="627" formatCode="#,##0">
                  <c:v>11598</c:v>
                </c:pt>
                <c:pt idx="628" formatCode="#,##0">
                  <c:v>10885</c:v>
                </c:pt>
                <c:pt idx="629" formatCode="#,##0">
                  <c:v>11406</c:v>
                </c:pt>
                <c:pt idx="630" formatCode="#,##0">
                  <c:v>11047</c:v>
                </c:pt>
                <c:pt idx="631" formatCode="#,##0">
                  <c:v>11296</c:v>
                </c:pt>
                <c:pt idx="632" formatCode="#,##0">
                  <c:v>11500</c:v>
                </c:pt>
                <c:pt idx="633" formatCode="#,##0">
                  <c:v>11184</c:v>
                </c:pt>
                <c:pt idx="634" formatCode="#,##0">
                  <c:v>11100</c:v>
                </c:pt>
                <c:pt idx="635" formatCode="#,##0">
                  <c:v>11576</c:v>
                </c:pt>
                <c:pt idx="636" formatCode="#,##0">
                  <c:v>11544</c:v>
                </c:pt>
                <c:pt idx="637" formatCode="#,##0">
                  <c:v>11123</c:v>
                </c:pt>
                <c:pt idx="638" formatCode="#,##0">
                  <c:v>10798</c:v>
                </c:pt>
                <c:pt idx="639" formatCode="#,##0">
                  <c:v>10081</c:v>
                </c:pt>
                <c:pt idx="640" formatCode="#,##0">
                  <c:v>9758</c:v>
                </c:pt>
                <c:pt idx="641" formatCode="#,##0">
                  <c:v>10508</c:v>
                </c:pt>
                <c:pt idx="642" formatCode="#,##0">
                  <c:v>10213</c:v>
                </c:pt>
                <c:pt idx="643" formatCode="#,##0">
                  <c:v>10184</c:v>
                </c:pt>
                <c:pt idx="644" formatCode="#,##0">
                  <c:v>10128</c:v>
                </c:pt>
                <c:pt idx="645" formatCode="#,##0">
                  <c:v>9938</c:v>
                </c:pt>
                <c:pt idx="646" formatCode="#,##0">
                  <c:v>10128</c:v>
                </c:pt>
                <c:pt idx="647" formatCode="#,##0">
                  <c:v>10068</c:v>
                </c:pt>
                <c:pt idx="648" formatCode="#,##0">
                  <c:v>10214</c:v>
                </c:pt>
                <c:pt idx="649" formatCode="#,##0">
                  <c:v>10493</c:v>
                </c:pt>
                <c:pt idx="650" formatCode="#,##0">
                  <c:v>10179</c:v>
                </c:pt>
                <c:pt idx="651" formatCode="#,##0">
                  <c:v>11334</c:v>
                </c:pt>
                <c:pt idx="652" formatCode="#,##0">
                  <c:v>11866</c:v>
                </c:pt>
                <c:pt idx="653" formatCode="#,##0">
                  <c:v>12444</c:v>
                </c:pt>
                <c:pt idx="654" formatCode="#,##0">
                  <c:v>12183</c:v>
                </c:pt>
                <c:pt idx="655" formatCode="#,##0">
                  <c:v>12412</c:v>
                </c:pt>
                <c:pt idx="656" formatCode="#,##0">
                  <c:v>12088</c:v>
                </c:pt>
                <c:pt idx="657" formatCode="#,##0">
                  <c:v>12115</c:v>
                </c:pt>
                <c:pt idx="658" formatCode="#,##0">
                  <c:v>11393</c:v>
                </c:pt>
                <c:pt idx="659" formatCode="#,##0">
                  <c:v>11577</c:v>
                </c:pt>
                <c:pt idx="660" formatCode="#,##0">
                  <c:v>12047</c:v>
                </c:pt>
                <c:pt idx="661" formatCode="#,##0">
                  <c:v>12670</c:v>
                </c:pt>
                <c:pt idx="662" formatCode="#,##0">
                  <c:v>13018</c:v>
                </c:pt>
                <c:pt idx="663" formatCode="#,##0">
                  <c:v>12721</c:v>
                </c:pt>
                <c:pt idx="664" formatCode="#,##0">
                  <c:v>13066</c:v>
                </c:pt>
                <c:pt idx="665" formatCode="#,##0">
                  <c:v>12772</c:v>
                </c:pt>
                <c:pt idx="666" formatCode="#,##0">
                  <c:v>12469</c:v>
                </c:pt>
                <c:pt idx="667" formatCode="#,##0">
                  <c:v>11805</c:v>
                </c:pt>
                <c:pt idx="668" formatCode="#,##0">
                  <c:v>11983</c:v>
                </c:pt>
                <c:pt idx="669" formatCode="#,##0">
                  <c:v>12173</c:v>
                </c:pt>
                <c:pt idx="670" formatCode="#,##0">
                  <c:v>12129</c:v>
                </c:pt>
                <c:pt idx="671" formatCode="#,##0">
                  <c:v>13665</c:v>
                </c:pt>
                <c:pt idx="672" formatCode="#,##0">
                  <c:v>14390</c:v>
                </c:pt>
                <c:pt idx="673" formatCode="#,##0">
                  <c:v>14342</c:v>
                </c:pt>
                <c:pt idx="674" formatCode="#,##0">
                  <c:v>14251</c:v>
                </c:pt>
                <c:pt idx="675" formatCode="#,##0">
                  <c:v>14435</c:v>
                </c:pt>
                <c:pt idx="676" formatCode="#,##0">
                  <c:v>14356</c:v>
                </c:pt>
                <c:pt idx="677" formatCode="#,##0">
                  <c:v>14305</c:v>
                </c:pt>
                <c:pt idx="678" formatCode="#,##0">
                  <c:v>13992</c:v>
                </c:pt>
                <c:pt idx="679" formatCode="#,##0">
                  <c:v>13981</c:v>
                </c:pt>
                <c:pt idx="680" formatCode="#,##0">
                  <c:v>13893</c:v>
                </c:pt>
                <c:pt idx="681" formatCode="#,##0">
                  <c:v>14059</c:v>
                </c:pt>
                <c:pt idx="682" formatCode="#,##0">
                  <c:v>13729</c:v>
                </c:pt>
                <c:pt idx="683" formatCode="#,##0">
                  <c:v>13719</c:v>
                </c:pt>
                <c:pt idx="684" formatCode="#,##0">
                  <c:v>13384</c:v>
                </c:pt>
                <c:pt idx="685" formatCode="#,##0">
                  <c:v>14039</c:v>
                </c:pt>
                <c:pt idx="686" formatCode="#,##0">
                  <c:v>13576</c:v>
                </c:pt>
                <c:pt idx="687" formatCode="#,##0">
                  <c:v>13526</c:v>
                </c:pt>
                <c:pt idx="688" formatCode="#,##0">
                  <c:v>13736</c:v>
                </c:pt>
                <c:pt idx="689" formatCode="#,##0">
                  <c:v>14105</c:v>
                </c:pt>
                <c:pt idx="690" formatCode="#,##0">
                  <c:v>14492</c:v>
                </c:pt>
                <c:pt idx="691" formatCode="#,##0">
                  <c:v>14650</c:v>
                </c:pt>
                <c:pt idx="692" formatCode="#,##0">
                  <c:v>14610</c:v>
                </c:pt>
                <c:pt idx="693" formatCode="#,##0">
                  <c:v>13880</c:v>
                </c:pt>
                <c:pt idx="694" formatCode="#,##0">
                  <c:v>13854</c:v>
                </c:pt>
                <c:pt idx="695" formatCode="#,##0">
                  <c:v>14182</c:v>
                </c:pt>
                <c:pt idx="696" formatCode="#,##0">
                  <c:v>13815</c:v>
                </c:pt>
                <c:pt idx="697" formatCode="#,##0">
                  <c:v>13778</c:v>
                </c:pt>
                <c:pt idx="698" formatCode="#,##0">
                  <c:v>14074</c:v>
                </c:pt>
                <c:pt idx="699" formatCode="#,##0">
                  <c:v>13769</c:v>
                </c:pt>
                <c:pt idx="700" formatCode="#,##0">
                  <c:v>13456</c:v>
                </c:pt>
                <c:pt idx="701" formatCode="#,##0">
                  <c:v>13430</c:v>
                </c:pt>
                <c:pt idx="702" formatCode="#,##0">
                  <c:v>13593</c:v>
                </c:pt>
                <c:pt idx="703" formatCode="#,##0">
                  <c:v>13291</c:v>
                </c:pt>
                <c:pt idx="704" formatCode="#,##0">
                  <c:v>12633</c:v>
                </c:pt>
                <c:pt idx="705" formatCode="#,##0">
                  <c:v>12553</c:v>
                </c:pt>
                <c:pt idx="706" formatCode="#,##0">
                  <c:v>12621</c:v>
                </c:pt>
                <c:pt idx="707" formatCode="#,##0">
                  <c:v>12660</c:v>
                </c:pt>
                <c:pt idx="708" formatCode="#,##0">
                  <c:v>12854</c:v>
                </c:pt>
                <c:pt idx="709" formatCode="#,##0">
                  <c:v>12565</c:v>
                </c:pt>
                <c:pt idx="710" formatCode="#,##0">
                  <c:v>11931</c:v>
                </c:pt>
                <c:pt idx="711" formatCode="#,##0">
                  <c:v>11876</c:v>
                </c:pt>
                <c:pt idx="712" formatCode="#,##0">
                  <c:v>11867</c:v>
                </c:pt>
                <c:pt idx="713" formatCode="#,##0">
                  <c:v>13649</c:v>
                </c:pt>
                <c:pt idx="714" formatCode="#,##0">
                  <c:v>15242</c:v>
                </c:pt>
                <c:pt idx="715" formatCode="#,##0">
                  <c:v>15459</c:v>
                </c:pt>
                <c:pt idx="716" formatCode="#,##0">
                  <c:v>16565</c:v>
                </c:pt>
                <c:pt idx="717" formatCode="#,##0">
                  <c:v>17889</c:v>
                </c:pt>
                <c:pt idx="718" formatCode="#,##0">
                  <c:v>18242</c:v>
                </c:pt>
                <c:pt idx="719" formatCode="#,##0">
                  <c:v>17928</c:v>
                </c:pt>
                <c:pt idx="720" formatCode="#,##0">
                  <c:v>19232</c:v>
                </c:pt>
                <c:pt idx="721" formatCode="#,##0">
                  <c:v>19587</c:v>
                </c:pt>
                <c:pt idx="722" formatCode="#,##0">
                  <c:v>19515</c:v>
                </c:pt>
                <c:pt idx="723" formatCode="#,##0">
                  <c:v>19179</c:v>
                </c:pt>
                <c:pt idx="724" formatCode="#,##0">
                  <c:v>18434</c:v>
                </c:pt>
                <c:pt idx="725" formatCode="#,##0">
                  <c:v>18095</c:v>
                </c:pt>
                <c:pt idx="726" formatCode="#,##0">
                  <c:v>19135</c:v>
                </c:pt>
                <c:pt idx="727" formatCode="#,##0">
                  <c:v>19345</c:v>
                </c:pt>
                <c:pt idx="728" formatCode="#,##0">
                  <c:v>18996</c:v>
                </c:pt>
                <c:pt idx="729" formatCode="#,##0">
                  <c:v>20300</c:v>
                </c:pt>
                <c:pt idx="730" formatCode="#,##0">
                  <c:v>20283</c:v>
                </c:pt>
                <c:pt idx="731" formatCode="#,##0">
                  <c:v>20510</c:v>
                </c:pt>
                <c:pt idx="732" formatCode="#,##0">
                  <c:v>21150</c:v>
                </c:pt>
                <c:pt idx="733" formatCode="#,##0">
                  <c:v>20878</c:v>
                </c:pt>
                <c:pt idx="734" formatCode="#,##0">
                  <c:v>20807</c:v>
                </c:pt>
                <c:pt idx="735" formatCode="#,##0">
                  <c:v>21289</c:v>
                </c:pt>
                <c:pt idx="736" formatCode="#,##0">
                  <c:v>21352</c:v>
                </c:pt>
                <c:pt idx="737" formatCode="#,##0">
                  <c:v>22884</c:v>
                </c:pt>
                <c:pt idx="738" formatCode="#,##0">
                  <c:v>22917</c:v>
                </c:pt>
                <c:pt idx="739" formatCode="#,##0">
                  <c:v>23587</c:v>
                </c:pt>
                <c:pt idx="740" formatCode="#,##0">
                  <c:v>23512</c:v>
                </c:pt>
                <c:pt idx="741" formatCode="#,##0">
                  <c:v>22689</c:v>
                </c:pt>
                <c:pt idx="742" formatCode="#,##0">
                  <c:v>22322</c:v>
                </c:pt>
                <c:pt idx="743" formatCode="#,##0">
                  <c:v>22819</c:v>
                </c:pt>
                <c:pt idx="744" formatCode="#,##0">
                  <c:v>22801</c:v>
                </c:pt>
                <c:pt idx="745" formatCode="#,##0">
                  <c:v>21966</c:v>
                </c:pt>
                <c:pt idx="746" formatCode="#,##0">
                  <c:v>22625</c:v>
                </c:pt>
                <c:pt idx="747" formatCode="#,##0">
                  <c:v>22307</c:v>
                </c:pt>
                <c:pt idx="748" formatCode="#,##0">
                  <c:v>22865</c:v>
                </c:pt>
                <c:pt idx="749" formatCode="#,##0">
                  <c:v>23582</c:v>
                </c:pt>
                <c:pt idx="750" formatCode="#,##0">
                  <c:v>23761</c:v>
                </c:pt>
                <c:pt idx="751" formatCode="#,##0">
                  <c:v>24163</c:v>
                </c:pt>
                <c:pt idx="752" formatCode="#,##0">
                  <c:v>23819</c:v>
                </c:pt>
                <c:pt idx="753" formatCode="#,##0">
                  <c:v>24147</c:v>
                </c:pt>
                <c:pt idx="754" formatCode="#,##0">
                  <c:v>24080</c:v>
                </c:pt>
                <c:pt idx="755" formatCode="#,##0">
                  <c:v>23732</c:v>
                </c:pt>
                <c:pt idx="756" formatCode="#,##0">
                  <c:v>23590</c:v>
                </c:pt>
                <c:pt idx="757" formatCode="#,##0">
                  <c:v>23511</c:v>
                </c:pt>
                <c:pt idx="758" formatCode="#,##0">
                  <c:v>22743</c:v>
                </c:pt>
                <c:pt idx="759" formatCode="#,##0">
                  <c:v>22887</c:v>
                </c:pt>
                <c:pt idx="760" formatCode="#,##0">
                  <c:v>22989</c:v>
                </c:pt>
                <c:pt idx="761" formatCode="#,##0">
                  <c:v>23404</c:v>
                </c:pt>
                <c:pt idx="762" formatCode="#,##0">
                  <c:v>23206</c:v>
                </c:pt>
                <c:pt idx="763" formatCode="#,##0">
                  <c:v>23017</c:v>
                </c:pt>
                <c:pt idx="764" formatCode="#,##0">
                  <c:v>22949</c:v>
                </c:pt>
                <c:pt idx="765" formatCode="#,##0">
                  <c:v>22771</c:v>
                </c:pt>
                <c:pt idx="766" formatCode="#,##0">
                  <c:v>23080</c:v>
                </c:pt>
                <c:pt idx="767" formatCode="#,##0">
                  <c:v>22975</c:v>
                </c:pt>
                <c:pt idx="768" formatCode="#,##0">
                  <c:v>23204</c:v>
                </c:pt>
                <c:pt idx="769" formatCode="#,##0">
                  <c:v>23673</c:v>
                </c:pt>
                <c:pt idx="770" formatCode="#,##0">
                  <c:v>23268</c:v>
                </c:pt>
                <c:pt idx="771" formatCode="#,##0">
                  <c:v>22753</c:v>
                </c:pt>
                <c:pt idx="772" formatCode="#,##0">
                  <c:v>22696</c:v>
                </c:pt>
                <c:pt idx="773" formatCode="#,##0">
                  <c:v>22344</c:v>
                </c:pt>
                <c:pt idx="774" formatCode="#,##0">
                  <c:v>23058</c:v>
                </c:pt>
                <c:pt idx="775" formatCode="#,##0">
                  <c:v>22990</c:v>
                </c:pt>
                <c:pt idx="776" formatCode="#,##0">
                  <c:v>23199</c:v>
                </c:pt>
                <c:pt idx="777" formatCode="#,##0">
                  <c:v>22827</c:v>
                </c:pt>
                <c:pt idx="778" formatCode="#,##0">
                  <c:v>22735</c:v>
                </c:pt>
                <c:pt idx="779" formatCode="#,##0">
                  <c:v>22945</c:v>
                </c:pt>
                <c:pt idx="780" formatCode="#,##0">
                  <c:v>22895</c:v>
                </c:pt>
                <c:pt idx="781" formatCode="#,##0">
                  <c:v>22793</c:v>
                </c:pt>
                <c:pt idx="782" formatCode="#,##0">
                  <c:v>22930</c:v>
                </c:pt>
                <c:pt idx="783" formatCode="#,##0">
                  <c:v>23625</c:v>
                </c:pt>
                <c:pt idx="784" formatCode="#,##0">
                  <c:v>23453</c:v>
                </c:pt>
                <c:pt idx="785" formatCode="#,##0">
                  <c:v>23081</c:v>
                </c:pt>
                <c:pt idx="786" formatCode="#,##0">
                  <c:v>23420</c:v>
                </c:pt>
                <c:pt idx="787" formatCode="#,##0">
                  <c:v>23942</c:v>
                </c:pt>
                <c:pt idx="788" formatCode="#,##0">
                  <c:v>25098</c:v>
                </c:pt>
                <c:pt idx="789" formatCode="#,##0">
                  <c:v>25617</c:v>
                </c:pt>
                <c:pt idx="790" formatCode="#,##0">
                  <c:v>25741</c:v>
                </c:pt>
                <c:pt idx="791" formatCode="#,##0">
                  <c:v>25630</c:v>
                </c:pt>
                <c:pt idx="792" formatCode="#,##0">
                  <c:v>25579</c:v>
                </c:pt>
                <c:pt idx="793" formatCode="#,##0">
                  <c:v>25544</c:v>
                </c:pt>
                <c:pt idx="794" formatCode="#,##0">
                  <c:v>25357</c:v>
                </c:pt>
                <c:pt idx="795" formatCode="#,##0">
                  <c:v>25310</c:v>
                </c:pt>
                <c:pt idx="796" formatCode="#,##0">
                  <c:v>25601</c:v>
                </c:pt>
                <c:pt idx="797" formatCode="#,##0">
                  <c:v>25902</c:v>
                </c:pt>
                <c:pt idx="798" formatCode="#,##0">
                  <c:v>25668</c:v>
                </c:pt>
                <c:pt idx="799" formatCode="#,##0">
                  <c:v>25602</c:v>
                </c:pt>
                <c:pt idx="800" formatCode="#,##0">
                  <c:v>25208</c:v>
                </c:pt>
                <c:pt idx="801" formatCode="#,##0">
                  <c:v>26396</c:v>
                </c:pt>
                <c:pt idx="802" formatCode="#,##0">
                  <c:v>26042</c:v>
                </c:pt>
                <c:pt idx="803" formatCode="#,##0">
                  <c:v>26555</c:v>
                </c:pt>
                <c:pt idx="804" formatCode="#,##0">
                  <c:v>26821</c:v>
                </c:pt>
                <c:pt idx="805" formatCode="#,##0">
                  <c:v>26420</c:v>
                </c:pt>
                <c:pt idx="806" formatCode="#,##0">
                  <c:v>26857</c:v>
                </c:pt>
                <c:pt idx="807" formatCode="#,##0">
                  <c:v>26568</c:v>
                </c:pt>
                <c:pt idx="808" formatCode="#,##0">
                  <c:v>26159</c:v>
                </c:pt>
                <c:pt idx="809" formatCode="#,##0">
                  <c:v>27375</c:v>
                </c:pt>
                <c:pt idx="810" formatCode="#,##0">
                  <c:v>27968</c:v>
                </c:pt>
                <c:pt idx="811" formatCode="#,##0">
                  <c:v>27541</c:v>
                </c:pt>
                <c:pt idx="812" formatCode="#,##0">
                  <c:v>27111</c:v>
                </c:pt>
                <c:pt idx="813" formatCode="#,##0">
                  <c:v>26850</c:v>
                </c:pt>
                <c:pt idx="814" formatCode="#,##0">
                  <c:v>26731</c:v>
                </c:pt>
                <c:pt idx="815" formatCode="#,##0">
                  <c:v>27136</c:v>
                </c:pt>
                <c:pt idx="816" formatCode="#,##0">
                  <c:v>27002</c:v>
                </c:pt>
                <c:pt idx="817" formatCode="#,##0">
                  <c:v>27323</c:v>
                </c:pt>
                <c:pt idx="818" formatCode="#,##0">
                  <c:v>26880</c:v>
                </c:pt>
                <c:pt idx="819" formatCode="#,##0">
                  <c:v>27944</c:v>
                </c:pt>
                <c:pt idx="820" formatCode="#,##0">
                  <c:v>27571</c:v>
                </c:pt>
                <c:pt idx="821" formatCode="#,##0">
                  <c:v>28407</c:v>
                </c:pt>
                <c:pt idx="822" formatCode="#,##0">
                  <c:v>28553</c:v>
                </c:pt>
                <c:pt idx="823" formatCode="#,##0">
                  <c:v>28400</c:v>
                </c:pt>
                <c:pt idx="824" formatCode="#,##0">
                  <c:v>28557</c:v>
                </c:pt>
                <c:pt idx="825" formatCode="#,##0">
                  <c:v>29024</c:v>
                </c:pt>
                <c:pt idx="826" formatCode="#,##0">
                  <c:v>29331</c:v>
                </c:pt>
                <c:pt idx="827" formatCode="#,##0">
                  <c:v>31663</c:v>
                </c:pt>
                <c:pt idx="828" formatCode="#,##0">
                  <c:v>32701</c:v>
                </c:pt>
                <c:pt idx="829" formatCode="#,##0">
                  <c:v>32927</c:v>
                </c:pt>
                <c:pt idx="830" formatCode="#,##0">
                  <c:v>33049</c:v>
                </c:pt>
                <c:pt idx="831" formatCode="#,##0">
                  <c:v>32076</c:v>
                </c:pt>
                <c:pt idx="832" formatCode="#,##0">
                  <c:v>32341</c:v>
                </c:pt>
                <c:pt idx="833" formatCode="#,##0">
                  <c:v>32583</c:v>
                </c:pt>
                <c:pt idx="834" formatCode="#,##0">
                  <c:v>32783</c:v>
                </c:pt>
                <c:pt idx="835" formatCode="#,##0">
                  <c:v>33238</c:v>
                </c:pt>
                <c:pt idx="836" formatCode="#,##0">
                  <c:v>33517</c:v>
                </c:pt>
                <c:pt idx="837" formatCode="#,##0">
                  <c:v>32595</c:v>
                </c:pt>
                <c:pt idx="838" formatCode="#,##0">
                  <c:v>32791</c:v>
                </c:pt>
                <c:pt idx="839" formatCode="#,##0">
                  <c:v>33102</c:v>
                </c:pt>
                <c:pt idx="840" formatCode="#,##0">
                  <c:v>33260</c:v>
                </c:pt>
                <c:pt idx="841" formatCode="#,##0">
                  <c:v>33167</c:v>
                </c:pt>
                <c:pt idx="842" formatCode="#,##0">
                  <c:v>33095</c:v>
                </c:pt>
                <c:pt idx="843" formatCode="#,##0">
                  <c:v>33705</c:v>
                </c:pt>
                <c:pt idx="844" formatCode="#,##0">
                  <c:v>33316</c:v>
                </c:pt>
                <c:pt idx="845" formatCode="#,##0">
                  <c:v>32921</c:v>
                </c:pt>
                <c:pt idx="846" formatCode="#,##0">
                  <c:v>33194</c:v>
                </c:pt>
                <c:pt idx="847" formatCode="#,##0">
                  <c:v>32283</c:v>
                </c:pt>
                <c:pt idx="848" formatCode="#,##0">
                  <c:v>31884</c:v>
                </c:pt>
                <c:pt idx="849" formatCode="#,##0">
                  <c:v>30998</c:v>
                </c:pt>
                <c:pt idx="850" formatCode="#,##0">
                  <c:v>31428</c:v>
                </c:pt>
                <c:pt idx="851" formatCode="#,##0">
                  <c:v>31315</c:v>
                </c:pt>
                <c:pt idx="852" formatCode="#,##0">
                  <c:v>31624</c:v>
                </c:pt>
                <c:pt idx="853" formatCode="#,##0">
                  <c:v>32118</c:v>
                </c:pt>
                <c:pt idx="854" formatCode="#,##0">
                  <c:v>32234</c:v>
                </c:pt>
                <c:pt idx="855" formatCode="#,##0">
                  <c:v>32806</c:v>
                </c:pt>
                <c:pt idx="856" formatCode="#,##0">
                  <c:v>32446</c:v>
                </c:pt>
                <c:pt idx="857" formatCode="#,##0">
                  <c:v>32868</c:v>
                </c:pt>
                <c:pt idx="858" formatCode="#,##0">
                  <c:v>32116</c:v>
                </c:pt>
                <c:pt idx="859" formatCode="#,##0">
                  <c:v>32720</c:v>
                </c:pt>
                <c:pt idx="860" formatCode="#,##0">
                  <c:v>32416</c:v>
                </c:pt>
                <c:pt idx="861" formatCode="#,##0">
                  <c:v>31586</c:v>
                </c:pt>
                <c:pt idx="862" formatCode="#,##0">
                  <c:v>31219</c:v>
                </c:pt>
                <c:pt idx="863" formatCode="#,##0">
                  <c:v>31986</c:v>
                </c:pt>
                <c:pt idx="864" formatCode="#,##0">
                  <c:v>31820</c:v>
                </c:pt>
                <c:pt idx="865" formatCode="#,##0">
                  <c:v>32032</c:v>
                </c:pt>
                <c:pt idx="866" formatCode="#,##0">
                  <c:v>31659</c:v>
                </c:pt>
                <c:pt idx="867" formatCode="#,##0">
                  <c:v>30837</c:v>
                </c:pt>
                <c:pt idx="868" formatCode="#,##0">
                  <c:v>30729</c:v>
                </c:pt>
                <c:pt idx="869" formatCode="#,##0">
                  <c:v>29919</c:v>
                </c:pt>
                <c:pt idx="870" formatCode="#,##0">
                  <c:v>30032</c:v>
                </c:pt>
                <c:pt idx="871" formatCode="#,##0">
                  <c:v>30188</c:v>
                </c:pt>
                <c:pt idx="872" formatCode="#,##0">
                  <c:v>30006</c:v>
                </c:pt>
                <c:pt idx="873" formatCode="#,##0">
                  <c:v>29925</c:v>
                </c:pt>
                <c:pt idx="874" formatCode="#,##0">
                  <c:v>30740</c:v>
                </c:pt>
                <c:pt idx="875" formatCode="#,##0">
                  <c:v>30708</c:v>
                </c:pt>
                <c:pt idx="876" formatCode="#,##0">
                  <c:v>31022</c:v>
                </c:pt>
                <c:pt idx="877" formatCode="#,##0">
                  <c:v>31846</c:v>
                </c:pt>
                <c:pt idx="878" formatCode="#,##0">
                  <c:v>31898</c:v>
                </c:pt>
                <c:pt idx="879" formatCode="#,##0">
                  <c:v>32011</c:v>
                </c:pt>
                <c:pt idx="880" formatCode="#,##0">
                  <c:v>31661</c:v>
                </c:pt>
                <c:pt idx="881" formatCode="#,##0">
                  <c:v>30828</c:v>
                </c:pt>
                <c:pt idx="882" formatCode="#,##0">
                  <c:v>30997</c:v>
                </c:pt>
                <c:pt idx="883" formatCode="#,##0">
                  <c:v>30904</c:v>
                </c:pt>
                <c:pt idx="884" formatCode="#,##0">
                  <c:v>31319</c:v>
                </c:pt>
                <c:pt idx="885" formatCode="#,##0">
                  <c:v>30822</c:v>
                </c:pt>
                <c:pt idx="886" formatCode="#,##0">
                  <c:v>30756</c:v>
                </c:pt>
                <c:pt idx="887" formatCode="#,##0">
                  <c:v>29913</c:v>
                </c:pt>
                <c:pt idx="888" formatCode="#,##0">
                  <c:v>30176</c:v>
                </c:pt>
                <c:pt idx="889" formatCode="#,##0">
                  <c:v>30450</c:v>
                </c:pt>
                <c:pt idx="890" formatCode="#,##0">
                  <c:v>30071</c:v>
                </c:pt>
                <c:pt idx="891" formatCode="#,##0">
                  <c:v>30708</c:v>
                </c:pt>
                <c:pt idx="892" formatCode="#,##0">
                  <c:v>30675</c:v>
                </c:pt>
                <c:pt idx="893" formatCode="#,##0">
                  <c:v>30195</c:v>
                </c:pt>
                <c:pt idx="894" formatCode="#,##0">
                  <c:v>30614</c:v>
                </c:pt>
                <c:pt idx="895" formatCode="#,##0">
                  <c:v>30388</c:v>
                </c:pt>
                <c:pt idx="896" formatCode="#,##0">
                  <c:v>30353</c:v>
                </c:pt>
                <c:pt idx="897" formatCode="#,##0">
                  <c:v>29481</c:v>
                </c:pt>
                <c:pt idx="898" formatCode="#,##0">
                  <c:v>29094</c:v>
                </c:pt>
                <c:pt idx="899" formatCode="#,##0">
                  <c:v>31775</c:v>
                </c:pt>
                <c:pt idx="900" formatCode="#,##0">
                  <c:v>31570</c:v>
                </c:pt>
                <c:pt idx="901" formatCode="#,##0">
                  <c:v>33361</c:v>
                </c:pt>
                <c:pt idx="902" formatCode="#,##0">
                  <c:v>33292</c:v>
                </c:pt>
                <c:pt idx="903" formatCode="#,##0">
                  <c:v>32352</c:v>
                </c:pt>
                <c:pt idx="904" formatCode="#,##0">
                  <c:v>32271</c:v>
                </c:pt>
                <c:pt idx="905" formatCode="#,##0">
                  <c:v>32662</c:v>
                </c:pt>
                <c:pt idx="906" formatCode="#,##0">
                  <c:v>32551</c:v>
                </c:pt>
                <c:pt idx="907" formatCode="#,##0">
                  <c:v>32510</c:v>
                </c:pt>
                <c:pt idx="908" formatCode="#,##0">
                  <c:v>32229</c:v>
                </c:pt>
                <c:pt idx="909" formatCode="#,##0">
                  <c:v>37339</c:v>
                </c:pt>
                <c:pt idx="910" formatCode="#,##0">
                  <c:v>39041</c:v>
                </c:pt>
                <c:pt idx="911" formatCode="#,##0">
                  <c:v>37920</c:v>
                </c:pt>
                <c:pt idx="912" formatCode="#,##0">
                  <c:v>37420</c:v>
                </c:pt>
                <c:pt idx="913" formatCode="#,##0">
                  <c:v>36310</c:v>
                </c:pt>
                <c:pt idx="914" formatCode="#,##0">
                  <c:v>37000</c:v>
                </c:pt>
                <c:pt idx="915" formatCode="#,##0">
                  <c:v>36593</c:v>
                </c:pt>
                <c:pt idx="916" formatCode="#,##0">
                  <c:v>36330</c:v>
                </c:pt>
                <c:pt idx="917" formatCode="#,##0">
                  <c:v>35853</c:v>
                </c:pt>
                <c:pt idx="918" formatCode="#,##0">
                  <c:v>34789</c:v>
                </c:pt>
                <c:pt idx="919" formatCode="#,##0">
                  <c:v>34315</c:v>
                </c:pt>
                <c:pt idx="920" formatCode="#,##0">
                  <c:v>34696</c:v>
                </c:pt>
                <c:pt idx="921" formatCode="#,##0">
                  <c:v>35220</c:v>
                </c:pt>
                <c:pt idx="922" formatCode="#,##0">
                  <c:v>34737</c:v>
                </c:pt>
                <c:pt idx="923" formatCode="#,##0">
                  <c:v>35070</c:v>
                </c:pt>
                <c:pt idx="924" formatCode="#,##0">
                  <c:v>35257</c:v>
                </c:pt>
                <c:pt idx="925" formatCode="#,##0">
                  <c:v>35761</c:v>
                </c:pt>
                <c:pt idx="926" formatCode="#,##0">
                  <c:v>35958</c:v>
                </c:pt>
                <c:pt idx="927" formatCode="#,##0">
                  <c:v>35919</c:v>
                </c:pt>
                <c:pt idx="928" formatCode="#,##0">
                  <c:v>35768</c:v>
                </c:pt>
                <c:pt idx="929" formatCode="#,##0">
                  <c:v>35776</c:v>
                </c:pt>
                <c:pt idx="930" formatCode="#,##0">
                  <c:v>35708</c:v>
                </c:pt>
                <c:pt idx="931" formatCode="#,##0">
                  <c:v>36272</c:v>
                </c:pt>
                <c:pt idx="932" formatCode="#,##0">
                  <c:v>36046</c:v>
                </c:pt>
                <c:pt idx="933" formatCode="#,##0">
                  <c:v>35975</c:v>
                </c:pt>
                <c:pt idx="934" formatCode="#,##0">
                  <c:v>36865</c:v>
                </c:pt>
                <c:pt idx="935" formatCode="#,##0">
                  <c:v>36734</c:v>
                </c:pt>
                <c:pt idx="936" formatCode="#,##0">
                  <c:v>37713</c:v>
                </c:pt>
                <c:pt idx="937" formatCode="#,##0">
                  <c:v>37060</c:v>
                </c:pt>
                <c:pt idx="938" formatCode="#,##0">
                  <c:v>37289</c:v>
                </c:pt>
                <c:pt idx="939" formatCode="#,##0">
                  <c:v>37588</c:v>
                </c:pt>
                <c:pt idx="940" formatCode="#,##0">
                  <c:v>37080</c:v>
                </c:pt>
                <c:pt idx="941" formatCode="#,##0">
                  <c:v>37594</c:v>
                </c:pt>
                <c:pt idx="942" formatCode="#,##0">
                  <c:v>37776</c:v>
                </c:pt>
                <c:pt idx="943" formatCode="#,##0">
                  <c:v>38048</c:v>
                </c:pt>
                <c:pt idx="944" formatCode="#,##0">
                  <c:v>38352</c:v>
                </c:pt>
                <c:pt idx="945" formatCode="#,##0">
                  <c:v>37832</c:v>
                </c:pt>
                <c:pt idx="946" formatCode="#,##0">
                  <c:v>39475</c:v>
                </c:pt>
                <c:pt idx="947" formatCode="#,##0">
                  <c:v>39974</c:v>
                </c:pt>
                <c:pt idx="948" formatCode="#,##0">
                  <c:v>40505</c:v>
                </c:pt>
                <c:pt idx="949" formatCode="#,##0">
                  <c:v>41172</c:v>
                </c:pt>
                <c:pt idx="950" formatCode="#,##0">
                  <c:v>41385</c:v>
                </c:pt>
                <c:pt idx="951" formatCode="#,##0">
                  <c:v>40171</c:v>
                </c:pt>
                <c:pt idx="952" formatCode="#,##0">
                  <c:v>40740</c:v>
                </c:pt>
                <c:pt idx="953" formatCode="#,##0">
                  <c:v>41255</c:v>
                </c:pt>
                <c:pt idx="954" formatCode="#,##0">
                  <c:v>41283</c:v>
                </c:pt>
                <c:pt idx="955" formatCode="#,##0">
                  <c:v>41469</c:v>
                </c:pt>
                <c:pt idx="956" formatCode="#,##0">
                  <c:v>40946</c:v>
                </c:pt>
                <c:pt idx="957" formatCode="#,##0">
                  <c:v>40982</c:v>
                </c:pt>
                <c:pt idx="958" formatCode="#,##0">
                  <c:v>40844</c:v>
                </c:pt>
                <c:pt idx="959" formatCode="#,##0">
                  <c:v>42578</c:v>
                </c:pt>
                <c:pt idx="960" formatCode="#,##0">
                  <c:v>43133</c:v>
                </c:pt>
                <c:pt idx="961" formatCode="#,##0">
                  <c:v>42580</c:v>
                </c:pt>
                <c:pt idx="962" formatCode="#,##0">
                  <c:v>42457</c:v>
                </c:pt>
                <c:pt idx="963" formatCode="#,##0">
                  <c:v>42671</c:v>
                </c:pt>
                <c:pt idx="964" formatCode="#,##0">
                  <c:v>44115</c:v>
                </c:pt>
                <c:pt idx="965" formatCode="#,##0">
                  <c:v>44575</c:v>
                </c:pt>
                <c:pt idx="966" formatCode="#,##0">
                  <c:v>44407</c:v>
                </c:pt>
                <c:pt idx="967" formatCode="#,##0">
                  <c:v>44649</c:v>
                </c:pt>
                <c:pt idx="968" formatCode="#,##0">
                  <c:v>44540</c:v>
                </c:pt>
                <c:pt idx="969" formatCode="#,##0">
                  <c:v>44986</c:v>
                </c:pt>
                <c:pt idx="970" formatCode="#,##0">
                  <c:v>45299</c:v>
                </c:pt>
                <c:pt idx="971" formatCode="#,##0">
                  <c:v>44007</c:v>
                </c:pt>
                <c:pt idx="972" formatCode="#,##0">
                  <c:v>44300</c:v>
                </c:pt>
                <c:pt idx="973" formatCode="#,##0">
                  <c:v>44190</c:v>
                </c:pt>
                <c:pt idx="974" formatCode="#,##0">
                  <c:v>44803</c:v>
                </c:pt>
                <c:pt idx="975" formatCode="#,##0">
                  <c:v>43700</c:v>
                </c:pt>
                <c:pt idx="976" formatCode="#,##0">
                  <c:v>43545</c:v>
                </c:pt>
                <c:pt idx="977" formatCode="#,##0">
                  <c:v>45413</c:v>
                </c:pt>
                <c:pt idx="978" formatCode="#,##0">
                  <c:v>45471</c:v>
                </c:pt>
                <c:pt idx="979" formatCode="#,##0">
                  <c:v>46020</c:v>
                </c:pt>
                <c:pt idx="980" formatCode="#,##0">
                  <c:v>46449</c:v>
                </c:pt>
                <c:pt idx="981" formatCode="#,##0">
                  <c:v>45856</c:v>
                </c:pt>
                <c:pt idx="982" formatCode="#,##0">
                  <c:v>46371</c:v>
                </c:pt>
                <c:pt idx="983" formatCode="#,##0">
                  <c:v>48369</c:v>
                </c:pt>
                <c:pt idx="984" formatCode="#,##0">
                  <c:v>48886</c:v>
                </c:pt>
                <c:pt idx="985" formatCode="#,##0">
                  <c:v>49153</c:v>
                </c:pt>
                <c:pt idx="986" formatCode="#,##0">
                  <c:v>50204</c:v>
                </c:pt>
                <c:pt idx="987" formatCode="#,##0">
                  <c:v>49658</c:v>
                </c:pt>
                <c:pt idx="988" formatCode="#,##0">
                  <c:v>48239</c:v>
                </c:pt>
                <c:pt idx="989" formatCode="#,##0">
                  <c:v>48057</c:v>
                </c:pt>
                <c:pt idx="990" formatCode="#,##0">
                  <c:v>46697</c:v>
                </c:pt>
                <c:pt idx="991" formatCode="#,##0">
                  <c:v>47051</c:v>
                </c:pt>
                <c:pt idx="992" formatCode="#,##0">
                  <c:v>46254</c:v>
                </c:pt>
                <c:pt idx="993" formatCode="#,##0">
                  <c:v>47038</c:v>
                </c:pt>
                <c:pt idx="994" formatCode="#,##0">
                  <c:v>46335</c:v>
                </c:pt>
                <c:pt idx="995" formatCode="#,##0">
                  <c:v>45716</c:v>
                </c:pt>
                <c:pt idx="996" formatCode="#,##0">
                  <c:v>44340</c:v>
                </c:pt>
                <c:pt idx="997" formatCode="#,##0">
                  <c:v>43732</c:v>
                </c:pt>
                <c:pt idx="998" formatCode="#,##0">
                  <c:v>45594</c:v>
                </c:pt>
                <c:pt idx="999" formatCode="#,##0">
                  <c:v>46391</c:v>
                </c:pt>
                <c:pt idx="1000" formatCode="#,##0">
                  <c:v>45747</c:v>
                </c:pt>
                <c:pt idx="1001" formatCode="#,##0">
                  <c:v>44304</c:v>
                </c:pt>
                <c:pt idx="1002" formatCode="#,##0">
                  <c:v>44622</c:v>
                </c:pt>
                <c:pt idx="1003" formatCode="#,##0">
                  <c:v>43261</c:v>
                </c:pt>
                <c:pt idx="1004" formatCode="#,##0">
                  <c:v>42673</c:v>
                </c:pt>
                <c:pt idx="1005" formatCode="#,##0">
                  <c:v>43356</c:v>
                </c:pt>
                <c:pt idx="1006" formatCode="#,##0">
                  <c:v>47428</c:v>
                </c:pt>
                <c:pt idx="1007" formatCode="#,##0">
                  <c:v>47922</c:v>
                </c:pt>
                <c:pt idx="1008" formatCode="#,##0">
                  <c:v>48254</c:v>
                </c:pt>
                <c:pt idx="1009" formatCode="#,##0">
                  <c:v>47602</c:v>
                </c:pt>
                <c:pt idx="1010" formatCode="#,##0">
                  <c:v>46149</c:v>
                </c:pt>
                <c:pt idx="1011" formatCode="#,##0">
                  <c:v>46657</c:v>
                </c:pt>
                <c:pt idx="1012" formatCode="#,##0">
                  <c:v>48283</c:v>
                </c:pt>
                <c:pt idx="1013" formatCode="#,##0">
                  <c:v>49440</c:v>
                </c:pt>
                <c:pt idx="1014" formatCode="#,##0">
                  <c:v>49420</c:v>
                </c:pt>
                <c:pt idx="1015" formatCode="#,##0">
                  <c:v>50574</c:v>
                </c:pt>
                <c:pt idx="1016" formatCode="#,##0">
                  <c:v>50033</c:v>
                </c:pt>
                <c:pt idx="1017" formatCode="#,##0">
                  <c:v>51010</c:v>
                </c:pt>
                <c:pt idx="1018" formatCode="#,##0">
                  <c:v>50470</c:v>
                </c:pt>
                <c:pt idx="1019" formatCode="#,##0">
                  <c:v>49825</c:v>
                </c:pt>
                <c:pt idx="1020" formatCode="#,##0">
                  <c:v>50361</c:v>
                </c:pt>
                <c:pt idx="1021" formatCode="#,##0">
                  <c:v>50224</c:v>
                </c:pt>
                <c:pt idx="1022" formatCode="#,##0">
                  <c:v>50955</c:v>
                </c:pt>
                <c:pt idx="1023" formatCode="#,##0">
                  <c:v>50344</c:v>
                </c:pt>
                <c:pt idx="1024" formatCode="#,##0">
                  <c:v>50368</c:v>
                </c:pt>
                <c:pt idx="1025" formatCode="#,##0">
                  <c:v>52526</c:v>
                </c:pt>
                <c:pt idx="1026" formatCode="#,##0">
                  <c:v>53663</c:v>
                </c:pt>
                <c:pt idx="1027" formatCode="#,##0">
                  <c:v>52969</c:v>
                </c:pt>
                <c:pt idx="1028" formatCode="#,##0">
                  <c:v>55798</c:v>
                </c:pt>
                <c:pt idx="1029" formatCode="#,##0">
                  <c:v>55745</c:v>
                </c:pt>
                <c:pt idx="1030" formatCode="#,##0">
                  <c:v>55604</c:v>
                </c:pt>
                <c:pt idx="1031" formatCode="#,##0">
                  <c:v>57086</c:v>
                </c:pt>
                <c:pt idx="1032" formatCode="#,##0">
                  <c:v>56881</c:v>
                </c:pt>
                <c:pt idx="1033" formatCode="#,##0">
                  <c:v>57681</c:v>
                </c:pt>
                <c:pt idx="1034" formatCode="#,##0">
                  <c:v>60114</c:v>
                </c:pt>
                <c:pt idx="1035" formatCode="#,##0">
                  <c:v>59912</c:v>
                </c:pt>
                <c:pt idx="1036" formatCode="#,##0">
                  <c:v>60835</c:v>
                </c:pt>
                <c:pt idx="1037" formatCode="#,##0">
                  <c:v>61835</c:v>
                </c:pt>
                <c:pt idx="1038" formatCode="#,##0">
                  <c:v>61183</c:v>
                </c:pt>
                <c:pt idx="1039" formatCode="#,##0">
                  <c:v>62464</c:v>
                </c:pt>
                <c:pt idx="1040" formatCode="#,##0">
                  <c:v>62305</c:v>
                </c:pt>
                <c:pt idx="1041" formatCode="#,##0">
                  <c:v>63117</c:v>
                </c:pt>
                <c:pt idx="1042" formatCode="#,##0">
                  <c:v>61532</c:v>
                </c:pt>
                <c:pt idx="1043" formatCode="#,##0">
                  <c:v>63031</c:v>
                </c:pt>
                <c:pt idx="1044" formatCode="#,##0">
                  <c:v>62898</c:v>
                </c:pt>
                <c:pt idx="1045" formatCode="#,##0">
                  <c:v>61380</c:v>
                </c:pt>
                <c:pt idx="1046" formatCode="#,##0">
                  <c:v>62533</c:v>
                </c:pt>
                <c:pt idx="1047" formatCode="#,##0">
                  <c:v>62018</c:v>
                </c:pt>
                <c:pt idx="1048" formatCode="#,##0">
                  <c:v>61364</c:v>
                </c:pt>
                <c:pt idx="1049" formatCode="#,##0">
                  <c:v>61846</c:v>
                </c:pt>
                <c:pt idx="1050" formatCode="#,##0">
                  <c:v>62397</c:v>
                </c:pt>
                <c:pt idx="1051" formatCode="#,##0">
                  <c:v>63618</c:v>
                </c:pt>
                <c:pt idx="1052" formatCode="#,##0">
                  <c:v>63061</c:v>
                </c:pt>
                <c:pt idx="1053" formatCode="#,##0">
                  <c:v>62401</c:v>
                </c:pt>
                <c:pt idx="1054" formatCode="#,##0">
                  <c:v>60907</c:v>
                </c:pt>
                <c:pt idx="1055" formatCode="#,##0">
                  <c:v>60250</c:v>
                </c:pt>
                <c:pt idx="1056" formatCode="#,##0">
                  <c:v>61981</c:v>
                </c:pt>
                <c:pt idx="1057" formatCode="#,##0">
                  <c:v>61921</c:v>
                </c:pt>
                <c:pt idx="1058" formatCode="#,##0">
                  <c:v>62344</c:v>
                </c:pt>
                <c:pt idx="1059" formatCode="#,##0">
                  <c:v>63823</c:v>
                </c:pt>
                <c:pt idx="1060" formatCode="#,##0">
                  <c:v>63505</c:v>
                </c:pt>
                <c:pt idx="1061" formatCode="#,##0">
                  <c:v>63929</c:v>
                </c:pt>
                <c:pt idx="1062" formatCode="#,##0">
                  <c:v>63368</c:v>
                </c:pt>
                <c:pt idx="1063" formatCode="#,##0">
                  <c:v>63324</c:v>
                </c:pt>
                <c:pt idx="1064" formatCode="#,##0">
                  <c:v>64010</c:v>
                </c:pt>
                <c:pt idx="1065" formatCode="#,##0">
                  <c:v>64590</c:v>
                </c:pt>
                <c:pt idx="1066" formatCode="#,##0">
                  <c:v>63923</c:v>
                </c:pt>
                <c:pt idx="1067" formatCode="#,##0">
                  <c:v>62440</c:v>
                </c:pt>
                <c:pt idx="1068" formatCode="#,##0">
                  <c:v>62283</c:v>
                </c:pt>
                <c:pt idx="1069" formatCode="#,##0">
                  <c:v>62828</c:v>
                </c:pt>
                <c:pt idx="1070" formatCode="#,##0">
                  <c:v>63256</c:v>
                </c:pt>
                <c:pt idx="1071" formatCode="#,##0">
                  <c:v>62610</c:v>
                </c:pt>
                <c:pt idx="1072" formatCode="#,##0">
                  <c:v>61935</c:v>
                </c:pt>
                <c:pt idx="1073" formatCode="#,##0">
                  <c:v>60430</c:v>
                </c:pt>
                <c:pt idx="1074" formatCode="#,##0">
                  <c:v>61423</c:v>
                </c:pt>
                <c:pt idx="1075" formatCode="#,##0">
                  <c:v>60902</c:v>
                </c:pt>
                <c:pt idx="1076" formatCode="#,##0">
                  <c:v>64226</c:v>
                </c:pt>
                <c:pt idx="1077" formatCode="#,##0">
                  <c:v>65538</c:v>
                </c:pt>
                <c:pt idx="1078" formatCode="#,##0">
                  <c:v>64842</c:v>
                </c:pt>
                <c:pt idx="1079" formatCode="#,##0">
                  <c:v>63286</c:v>
                </c:pt>
                <c:pt idx="1080" formatCode="#,##0">
                  <c:v>63154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CD-455A-9205-CA74349C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16024"/>
        <c:axId val="1"/>
      </c:scatterChart>
      <c:scatterChart>
        <c:scatterStyle val="smoothMarker"/>
        <c:varyColors val="0"/>
        <c:ser>
          <c:idx val="2"/>
          <c:order val="2"/>
          <c:tx>
            <c:strRef>
              <c:f>trades!$E$1</c:f>
              <c:strCache>
                <c:ptCount val="1"/>
                <c:pt idx="0">
                  <c:v>СРЕДНЕЕ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trades!$A$2:$A$845</c:f>
              <c:numCache>
                <c:formatCode>m/d/yyyy</c:formatCode>
                <c:ptCount val="844"/>
                <c:pt idx="0">
                  <c:v>40247</c:v>
                </c:pt>
                <c:pt idx="1">
                  <c:v>40248</c:v>
                </c:pt>
                <c:pt idx="2">
                  <c:v>40254</c:v>
                </c:pt>
                <c:pt idx="3">
                  <c:v>40255</c:v>
                </c:pt>
                <c:pt idx="4">
                  <c:v>40259</c:v>
                </c:pt>
                <c:pt idx="5">
                  <c:v>40260</c:v>
                </c:pt>
                <c:pt idx="6">
                  <c:v>40261</c:v>
                </c:pt>
                <c:pt idx="7">
                  <c:v>40267</c:v>
                </c:pt>
                <c:pt idx="8">
                  <c:v>40270</c:v>
                </c:pt>
                <c:pt idx="9">
                  <c:v>40274</c:v>
                </c:pt>
                <c:pt idx="10">
                  <c:v>40275</c:v>
                </c:pt>
                <c:pt idx="11">
                  <c:v>40277</c:v>
                </c:pt>
                <c:pt idx="12">
                  <c:v>40287</c:v>
                </c:pt>
                <c:pt idx="13">
                  <c:v>40290</c:v>
                </c:pt>
                <c:pt idx="14">
                  <c:v>40296</c:v>
                </c:pt>
                <c:pt idx="15">
                  <c:v>40303</c:v>
                </c:pt>
                <c:pt idx="16">
                  <c:v>40303</c:v>
                </c:pt>
                <c:pt idx="17">
                  <c:v>40304</c:v>
                </c:pt>
                <c:pt idx="18">
                  <c:v>40305</c:v>
                </c:pt>
                <c:pt idx="19">
                  <c:v>40309</c:v>
                </c:pt>
                <c:pt idx="20">
                  <c:v>40310</c:v>
                </c:pt>
                <c:pt idx="21">
                  <c:v>40315</c:v>
                </c:pt>
                <c:pt idx="22">
                  <c:v>40319</c:v>
                </c:pt>
                <c:pt idx="23">
                  <c:v>40319</c:v>
                </c:pt>
                <c:pt idx="24">
                  <c:v>40319</c:v>
                </c:pt>
                <c:pt idx="25">
                  <c:v>40322</c:v>
                </c:pt>
                <c:pt idx="26">
                  <c:v>40323</c:v>
                </c:pt>
                <c:pt idx="27">
                  <c:v>40326</c:v>
                </c:pt>
                <c:pt idx="28">
                  <c:v>40326</c:v>
                </c:pt>
                <c:pt idx="29">
                  <c:v>40330</c:v>
                </c:pt>
                <c:pt idx="30">
                  <c:v>40332</c:v>
                </c:pt>
                <c:pt idx="31">
                  <c:v>40332</c:v>
                </c:pt>
                <c:pt idx="32">
                  <c:v>40333</c:v>
                </c:pt>
                <c:pt idx="33">
                  <c:v>40333</c:v>
                </c:pt>
                <c:pt idx="34">
                  <c:v>40336</c:v>
                </c:pt>
                <c:pt idx="35">
                  <c:v>40337</c:v>
                </c:pt>
                <c:pt idx="36">
                  <c:v>40337</c:v>
                </c:pt>
                <c:pt idx="37">
                  <c:v>40340</c:v>
                </c:pt>
                <c:pt idx="38">
                  <c:v>40344</c:v>
                </c:pt>
                <c:pt idx="39">
                  <c:v>40350</c:v>
                </c:pt>
                <c:pt idx="40">
                  <c:v>40352</c:v>
                </c:pt>
                <c:pt idx="41">
                  <c:v>40354</c:v>
                </c:pt>
                <c:pt idx="42">
                  <c:v>40364</c:v>
                </c:pt>
                <c:pt idx="43">
                  <c:v>40367</c:v>
                </c:pt>
                <c:pt idx="44">
                  <c:v>40368</c:v>
                </c:pt>
                <c:pt idx="45">
                  <c:v>40373</c:v>
                </c:pt>
                <c:pt idx="46">
                  <c:v>40373</c:v>
                </c:pt>
                <c:pt idx="47">
                  <c:v>40374</c:v>
                </c:pt>
                <c:pt idx="48">
                  <c:v>40380</c:v>
                </c:pt>
                <c:pt idx="49">
                  <c:v>40382</c:v>
                </c:pt>
                <c:pt idx="50">
                  <c:v>40385</c:v>
                </c:pt>
                <c:pt idx="51">
                  <c:v>40386</c:v>
                </c:pt>
                <c:pt idx="52">
                  <c:v>40388</c:v>
                </c:pt>
                <c:pt idx="53">
                  <c:v>40389</c:v>
                </c:pt>
                <c:pt idx="54">
                  <c:v>40399</c:v>
                </c:pt>
                <c:pt idx="55">
                  <c:v>40400</c:v>
                </c:pt>
                <c:pt idx="56">
                  <c:v>40402</c:v>
                </c:pt>
                <c:pt idx="57">
                  <c:v>40410</c:v>
                </c:pt>
                <c:pt idx="58">
                  <c:v>40414</c:v>
                </c:pt>
                <c:pt idx="59">
                  <c:v>40422</c:v>
                </c:pt>
                <c:pt idx="60">
                  <c:v>40424</c:v>
                </c:pt>
                <c:pt idx="61">
                  <c:v>40431</c:v>
                </c:pt>
                <c:pt idx="62">
                  <c:v>40437</c:v>
                </c:pt>
                <c:pt idx="63">
                  <c:v>40438</c:v>
                </c:pt>
                <c:pt idx="64">
                  <c:v>40444</c:v>
                </c:pt>
                <c:pt idx="65">
                  <c:v>40449</c:v>
                </c:pt>
                <c:pt idx="66">
                  <c:v>40452</c:v>
                </c:pt>
                <c:pt idx="67">
                  <c:v>40457</c:v>
                </c:pt>
                <c:pt idx="68">
                  <c:v>40459</c:v>
                </c:pt>
                <c:pt idx="69">
                  <c:v>40465</c:v>
                </c:pt>
                <c:pt idx="70">
                  <c:v>40466</c:v>
                </c:pt>
                <c:pt idx="71">
                  <c:v>40469</c:v>
                </c:pt>
                <c:pt idx="72">
                  <c:v>40472</c:v>
                </c:pt>
                <c:pt idx="73">
                  <c:v>40476</c:v>
                </c:pt>
                <c:pt idx="74">
                  <c:v>40483</c:v>
                </c:pt>
                <c:pt idx="75">
                  <c:v>40490</c:v>
                </c:pt>
                <c:pt idx="76">
                  <c:v>40492</c:v>
                </c:pt>
                <c:pt idx="77">
                  <c:v>40512</c:v>
                </c:pt>
                <c:pt idx="78">
                  <c:v>40514</c:v>
                </c:pt>
                <c:pt idx="79">
                  <c:v>40519</c:v>
                </c:pt>
                <c:pt idx="80">
                  <c:v>40520</c:v>
                </c:pt>
                <c:pt idx="81">
                  <c:v>40528</c:v>
                </c:pt>
                <c:pt idx="82">
                  <c:v>40555</c:v>
                </c:pt>
                <c:pt idx="83">
                  <c:v>40556</c:v>
                </c:pt>
                <c:pt idx="84">
                  <c:v>40560</c:v>
                </c:pt>
                <c:pt idx="85">
                  <c:v>40563</c:v>
                </c:pt>
                <c:pt idx="86">
                  <c:v>40567</c:v>
                </c:pt>
                <c:pt idx="87">
                  <c:v>40569</c:v>
                </c:pt>
                <c:pt idx="88">
                  <c:v>40576</c:v>
                </c:pt>
                <c:pt idx="89">
                  <c:v>40577</c:v>
                </c:pt>
                <c:pt idx="90">
                  <c:v>40582</c:v>
                </c:pt>
                <c:pt idx="91">
                  <c:v>40588</c:v>
                </c:pt>
                <c:pt idx="92">
                  <c:v>40590</c:v>
                </c:pt>
                <c:pt idx="93">
                  <c:v>40591</c:v>
                </c:pt>
                <c:pt idx="94">
                  <c:v>40596</c:v>
                </c:pt>
                <c:pt idx="95">
                  <c:v>40598</c:v>
                </c:pt>
                <c:pt idx="96">
                  <c:v>40603</c:v>
                </c:pt>
                <c:pt idx="97">
                  <c:v>40606</c:v>
                </c:pt>
                <c:pt idx="98">
                  <c:v>40618</c:v>
                </c:pt>
                <c:pt idx="99">
                  <c:v>40619</c:v>
                </c:pt>
                <c:pt idx="100">
                  <c:v>40623</c:v>
                </c:pt>
                <c:pt idx="101">
                  <c:v>40626</c:v>
                </c:pt>
                <c:pt idx="102">
                  <c:v>40630</c:v>
                </c:pt>
                <c:pt idx="103">
                  <c:v>40633</c:v>
                </c:pt>
                <c:pt idx="104">
                  <c:v>40637</c:v>
                </c:pt>
                <c:pt idx="105">
                  <c:v>40639</c:v>
                </c:pt>
                <c:pt idx="106">
                  <c:v>40641</c:v>
                </c:pt>
                <c:pt idx="107">
                  <c:v>40646</c:v>
                </c:pt>
                <c:pt idx="108">
                  <c:v>40653</c:v>
                </c:pt>
                <c:pt idx="109">
                  <c:v>40654</c:v>
                </c:pt>
                <c:pt idx="110">
                  <c:v>40669</c:v>
                </c:pt>
                <c:pt idx="111">
                  <c:v>40673</c:v>
                </c:pt>
                <c:pt idx="112">
                  <c:v>40675</c:v>
                </c:pt>
                <c:pt idx="113">
                  <c:v>40676</c:v>
                </c:pt>
                <c:pt idx="114">
                  <c:v>40679</c:v>
                </c:pt>
                <c:pt idx="115">
                  <c:v>40680</c:v>
                </c:pt>
                <c:pt idx="116">
                  <c:v>40680</c:v>
                </c:pt>
                <c:pt idx="117">
                  <c:v>40681</c:v>
                </c:pt>
                <c:pt idx="118">
                  <c:v>40687</c:v>
                </c:pt>
                <c:pt idx="119">
                  <c:v>40688</c:v>
                </c:pt>
                <c:pt idx="120">
                  <c:v>40689</c:v>
                </c:pt>
                <c:pt idx="121">
                  <c:v>40695</c:v>
                </c:pt>
                <c:pt idx="122">
                  <c:v>40696</c:v>
                </c:pt>
                <c:pt idx="123">
                  <c:v>40701</c:v>
                </c:pt>
                <c:pt idx="124">
                  <c:v>40702</c:v>
                </c:pt>
                <c:pt idx="125">
                  <c:v>40710</c:v>
                </c:pt>
                <c:pt idx="126">
                  <c:v>40718</c:v>
                </c:pt>
                <c:pt idx="127">
                  <c:v>40722</c:v>
                </c:pt>
                <c:pt idx="128">
                  <c:v>40728</c:v>
                </c:pt>
                <c:pt idx="129">
                  <c:v>40746</c:v>
                </c:pt>
                <c:pt idx="130">
                  <c:v>40752</c:v>
                </c:pt>
                <c:pt idx="131">
                  <c:v>40756</c:v>
                </c:pt>
                <c:pt idx="132">
                  <c:v>40757</c:v>
                </c:pt>
                <c:pt idx="133">
                  <c:v>40758</c:v>
                </c:pt>
                <c:pt idx="134">
                  <c:v>40760</c:v>
                </c:pt>
                <c:pt idx="135">
                  <c:v>40760</c:v>
                </c:pt>
                <c:pt idx="136">
                  <c:v>40763</c:v>
                </c:pt>
                <c:pt idx="137">
                  <c:v>40763</c:v>
                </c:pt>
                <c:pt idx="138">
                  <c:v>40764</c:v>
                </c:pt>
                <c:pt idx="139">
                  <c:v>40764</c:v>
                </c:pt>
                <c:pt idx="140">
                  <c:v>40764</c:v>
                </c:pt>
                <c:pt idx="141">
                  <c:v>40764</c:v>
                </c:pt>
                <c:pt idx="142">
                  <c:v>40765</c:v>
                </c:pt>
                <c:pt idx="143">
                  <c:v>40765</c:v>
                </c:pt>
                <c:pt idx="144">
                  <c:v>40766</c:v>
                </c:pt>
                <c:pt idx="145">
                  <c:v>40766</c:v>
                </c:pt>
                <c:pt idx="146">
                  <c:v>40766</c:v>
                </c:pt>
                <c:pt idx="147">
                  <c:v>40767</c:v>
                </c:pt>
                <c:pt idx="148">
                  <c:v>40767</c:v>
                </c:pt>
                <c:pt idx="149">
                  <c:v>40767</c:v>
                </c:pt>
                <c:pt idx="150">
                  <c:v>40767</c:v>
                </c:pt>
                <c:pt idx="151">
                  <c:v>40767</c:v>
                </c:pt>
                <c:pt idx="152">
                  <c:v>40772</c:v>
                </c:pt>
                <c:pt idx="153">
                  <c:v>40772</c:v>
                </c:pt>
                <c:pt idx="154">
                  <c:v>40773</c:v>
                </c:pt>
                <c:pt idx="155">
                  <c:v>40774</c:v>
                </c:pt>
                <c:pt idx="156">
                  <c:v>40779</c:v>
                </c:pt>
                <c:pt idx="157">
                  <c:v>40780</c:v>
                </c:pt>
                <c:pt idx="158">
                  <c:v>40781</c:v>
                </c:pt>
                <c:pt idx="159">
                  <c:v>40784</c:v>
                </c:pt>
                <c:pt idx="160">
                  <c:v>40788</c:v>
                </c:pt>
                <c:pt idx="161">
                  <c:v>40794</c:v>
                </c:pt>
                <c:pt idx="162">
                  <c:v>40794</c:v>
                </c:pt>
                <c:pt idx="163">
                  <c:v>40799</c:v>
                </c:pt>
                <c:pt idx="164">
                  <c:v>40802</c:v>
                </c:pt>
                <c:pt idx="165">
                  <c:v>40806</c:v>
                </c:pt>
                <c:pt idx="166">
                  <c:v>40809</c:v>
                </c:pt>
                <c:pt idx="167">
                  <c:v>40809</c:v>
                </c:pt>
                <c:pt idx="168">
                  <c:v>40809</c:v>
                </c:pt>
                <c:pt idx="169">
                  <c:v>40809</c:v>
                </c:pt>
                <c:pt idx="170">
                  <c:v>40812</c:v>
                </c:pt>
                <c:pt idx="171">
                  <c:v>40812</c:v>
                </c:pt>
                <c:pt idx="172">
                  <c:v>40813</c:v>
                </c:pt>
                <c:pt idx="173">
                  <c:v>40814</c:v>
                </c:pt>
                <c:pt idx="174">
                  <c:v>40815</c:v>
                </c:pt>
                <c:pt idx="175">
                  <c:v>40816</c:v>
                </c:pt>
                <c:pt idx="176">
                  <c:v>40819</c:v>
                </c:pt>
                <c:pt idx="177">
                  <c:v>40820</c:v>
                </c:pt>
                <c:pt idx="178">
                  <c:v>40820</c:v>
                </c:pt>
                <c:pt idx="179">
                  <c:v>40821</c:v>
                </c:pt>
                <c:pt idx="180">
                  <c:v>40821</c:v>
                </c:pt>
                <c:pt idx="181">
                  <c:v>40822</c:v>
                </c:pt>
                <c:pt idx="182">
                  <c:v>40823</c:v>
                </c:pt>
                <c:pt idx="183">
                  <c:v>40823</c:v>
                </c:pt>
                <c:pt idx="184">
                  <c:v>40826</c:v>
                </c:pt>
                <c:pt idx="185">
                  <c:v>40827</c:v>
                </c:pt>
                <c:pt idx="186">
                  <c:v>40827</c:v>
                </c:pt>
                <c:pt idx="187">
                  <c:v>40835</c:v>
                </c:pt>
                <c:pt idx="188">
                  <c:v>40835</c:v>
                </c:pt>
                <c:pt idx="189">
                  <c:v>40840</c:v>
                </c:pt>
                <c:pt idx="190">
                  <c:v>40841</c:v>
                </c:pt>
                <c:pt idx="191">
                  <c:v>40843</c:v>
                </c:pt>
                <c:pt idx="192">
                  <c:v>40843</c:v>
                </c:pt>
                <c:pt idx="193">
                  <c:v>40847</c:v>
                </c:pt>
                <c:pt idx="194">
                  <c:v>40848</c:v>
                </c:pt>
                <c:pt idx="195">
                  <c:v>40849</c:v>
                </c:pt>
                <c:pt idx="196">
                  <c:v>40850</c:v>
                </c:pt>
                <c:pt idx="197">
                  <c:v>40850</c:v>
                </c:pt>
                <c:pt idx="198">
                  <c:v>40855</c:v>
                </c:pt>
                <c:pt idx="199">
                  <c:v>40855</c:v>
                </c:pt>
                <c:pt idx="200">
                  <c:v>40858</c:v>
                </c:pt>
                <c:pt idx="201">
                  <c:v>40858</c:v>
                </c:pt>
                <c:pt idx="202">
                  <c:v>40863</c:v>
                </c:pt>
                <c:pt idx="203">
                  <c:v>40863</c:v>
                </c:pt>
                <c:pt idx="204">
                  <c:v>40864</c:v>
                </c:pt>
                <c:pt idx="205">
                  <c:v>40870</c:v>
                </c:pt>
                <c:pt idx="206">
                  <c:v>40872</c:v>
                </c:pt>
                <c:pt idx="207">
                  <c:v>40872</c:v>
                </c:pt>
                <c:pt idx="208">
                  <c:v>40875</c:v>
                </c:pt>
                <c:pt idx="209">
                  <c:v>40877</c:v>
                </c:pt>
                <c:pt idx="210">
                  <c:v>40878</c:v>
                </c:pt>
                <c:pt idx="211">
                  <c:v>40879</c:v>
                </c:pt>
                <c:pt idx="212">
                  <c:v>40879</c:v>
                </c:pt>
                <c:pt idx="213">
                  <c:v>40882</c:v>
                </c:pt>
                <c:pt idx="214">
                  <c:v>40885</c:v>
                </c:pt>
                <c:pt idx="215">
                  <c:v>40886</c:v>
                </c:pt>
                <c:pt idx="216">
                  <c:v>40890</c:v>
                </c:pt>
                <c:pt idx="217">
                  <c:v>40893</c:v>
                </c:pt>
                <c:pt idx="218">
                  <c:v>40893</c:v>
                </c:pt>
                <c:pt idx="219">
                  <c:v>40898</c:v>
                </c:pt>
                <c:pt idx="220">
                  <c:v>40900</c:v>
                </c:pt>
                <c:pt idx="221">
                  <c:v>40906</c:v>
                </c:pt>
                <c:pt idx="222">
                  <c:v>40911</c:v>
                </c:pt>
                <c:pt idx="223">
                  <c:v>40917</c:v>
                </c:pt>
                <c:pt idx="224">
                  <c:v>40919</c:v>
                </c:pt>
                <c:pt idx="225">
                  <c:v>40925</c:v>
                </c:pt>
                <c:pt idx="226">
                  <c:v>40928</c:v>
                </c:pt>
                <c:pt idx="227">
                  <c:v>40945</c:v>
                </c:pt>
                <c:pt idx="228">
                  <c:v>40955</c:v>
                </c:pt>
                <c:pt idx="229">
                  <c:v>40966</c:v>
                </c:pt>
                <c:pt idx="230">
                  <c:v>40967</c:v>
                </c:pt>
                <c:pt idx="231">
                  <c:v>40968</c:v>
                </c:pt>
                <c:pt idx="232">
                  <c:v>40973</c:v>
                </c:pt>
                <c:pt idx="233">
                  <c:v>40975</c:v>
                </c:pt>
                <c:pt idx="234">
                  <c:v>40975</c:v>
                </c:pt>
                <c:pt idx="235">
                  <c:v>40984</c:v>
                </c:pt>
                <c:pt idx="236">
                  <c:v>40994</c:v>
                </c:pt>
                <c:pt idx="237">
                  <c:v>40997</c:v>
                </c:pt>
                <c:pt idx="238">
                  <c:v>41002</c:v>
                </c:pt>
                <c:pt idx="239">
                  <c:v>41003</c:v>
                </c:pt>
                <c:pt idx="240">
                  <c:v>41008</c:v>
                </c:pt>
                <c:pt idx="241">
                  <c:v>41008</c:v>
                </c:pt>
                <c:pt idx="242">
                  <c:v>41010</c:v>
                </c:pt>
                <c:pt idx="243">
                  <c:v>41031</c:v>
                </c:pt>
                <c:pt idx="244">
                  <c:v>41032</c:v>
                </c:pt>
                <c:pt idx="245">
                  <c:v>41036</c:v>
                </c:pt>
                <c:pt idx="246">
                  <c:v>41037</c:v>
                </c:pt>
                <c:pt idx="247">
                  <c:v>41039</c:v>
                </c:pt>
                <c:pt idx="248">
                  <c:v>41040</c:v>
                </c:pt>
                <c:pt idx="249">
                  <c:v>41044</c:v>
                </c:pt>
                <c:pt idx="250">
                  <c:v>41044</c:v>
                </c:pt>
                <c:pt idx="251">
                  <c:v>41045</c:v>
                </c:pt>
                <c:pt idx="252">
                  <c:v>41047</c:v>
                </c:pt>
                <c:pt idx="253">
                  <c:v>41050</c:v>
                </c:pt>
                <c:pt idx="254">
                  <c:v>41052</c:v>
                </c:pt>
                <c:pt idx="255">
                  <c:v>41057</c:v>
                </c:pt>
                <c:pt idx="256">
                  <c:v>41058</c:v>
                </c:pt>
                <c:pt idx="257">
                  <c:v>41059</c:v>
                </c:pt>
                <c:pt idx="258">
                  <c:v>41060</c:v>
                </c:pt>
                <c:pt idx="259">
                  <c:v>41061</c:v>
                </c:pt>
                <c:pt idx="260">
                  <c:v>41064</c:v>
                </c:pt>
                <c:pt idx="261">
                  <c:v>41065</c:v>
                </c:pt>
                <c:pt idx="262">
                  <c:v>41067</c:v>
                </c:pt>
                <c:pt idx="263">
                  <c:v>41068</c:v>
                </c:pt>
                <c:pt idx="264">
                  <c:v>41078</c:v>
                </c:pt>
                <c:pt idx="265">
                  <c:v>41088</c:v>
                </c:pt>
                <c:pt idx="266">
                  <c:v>41092</c:v>
                </c:pt>
                <c:pt idx="267">
                  <c:v>41106</c:v>
                </c:pt>
                <c:pt idx="268">
                  <c:v>41109</c:v>
                </c:pt>
                <c:pt idx="269">
                  <c:v>41110</c:v>
                </c:pt>
                <c:pt idx="270">
                  <c:v>41115</c:v>
                </c:pt>
                <c:pt idx="271">
                  <c:v>41120</c:v>
                </c:pt>
                <c:pt idx="272">
                  <c:v>41124</c:v>
                </c:pt>
                <c:pt idx="273">
                  <c:v>41127</c:v>
                </c:pt>
                <c:pt idx="274">
                  <c:v>41129</c:v>
                </c:pt>
                <c:pt idx="275">
                  <c:v>41142</c:v>
                </c:pt>
                <c:pt idx="276">
                  <c:v>41152</c:v>
                </c:pt>
                <c:pt idx="277">
                  <c:v>41157</c:v>
                </c:pt>
                <c:pt idx="278">
                  <c:v>41163</c:v>
                </c:pt>
                <c:pt idx="279">
                  <c:v>41171</c:v>
                </c:pt>
                <c:pt idx="280">
                  <c:v>41183</c:v>
                </c:pt>
                <c:pt idx="281">
                  <c:v>41186</c:v>
                </c:pt>
                <c:pt idx="282">
                  <c:v>41200</c:v>
                </c:pt>
                <c:pt idx="283">
                  <c:v>41205</c:v>
                </c:pt>
                <c:pt idx="284">
                  <c:v>41213</c:v>
                </c:pt>
                <c:pt idx="285">
                  <c:v>41219</c:v>
                </c:pt>
                <c:pt idx="286">
                  <c:v>41229</c:v>
                </c:pt>
                <c:pt idx="287">
                  <c:v>41239</c:v>
                </c:pt>
                <c:pt idx="288">
                  <c:v>41246</c:v>
                </c:pt>
                <c:pt idx="289">
                  <c:v>41250</c:v>
                </c:pt>
                <c:pt idx="290">
                  <c:v>41261</c:v>
                </c:pt>
                <c:pt idx="291">
                  <c:v>41268</c:v>
                </c:pt>
                <c:pt idx="292">
                  <c:v>41288</c:v>
                </c:pt>
                <c:pt idx="293">
                  <c:v>41296</c:v>
                </c:pt>
                <c:pt idx="294">
                  <c:v>41303</c:v>
                </c:pt>
                <c:pt idx="295">
                  <c:v>41340</c:v>
                </c:pt>
                <c:pt idx="296">
                  <c:v>41344</c:v>
                </c:pt>
                <c:pt idx="297">
                  <c:v>41351</c:v>
                </c:pt>
                <c:pt idx="298">
                  <c:v>41361</c:v>
                </c:pt>
                <c:pt idx="299">
                  <c:v>41365</c:v>
                </c:pt>
                <c:pt idx="300">
                  <c:v>41366</c:v>
                </c:pt>
                <c:pt idx="301">
                  <c:v>41368</c:v>
                </c:pt>
                <c:pt idx="302">
                  <c:v>41389</c:v>
                </c:pt>
                <c:pt idx="303">
                  <c:v>41397</c:v>
                </c:pt>
                <c:pt idx="304">
                  <c:v>41402</c:v>
                </c:pt>
                <c:pt idx="305">
                  <c:v>41407</c:v>
                </c:pt>
                <c:pt idx="306">
                  <c:v>41416</c:v>
                </c:pt>
                <c:pt idx="307">
                  <c:v>41417</c:v>
                </c:pt>
                <c:pt idx="308">
                  <c:v>41418</c:v>
                </c:pt>
                <c:pt idx="309">
                  <c:v>41423</c:v>
                </c:pt>
                <c:pt idx="310">
                  <c:v>41424</c:v>
                </c:pt>
                <c:pt idx="311">
                  <c:v>41428</c:v>
                </c:pt>
                <c:pt idx="312">
                  <c:v>41429</c:v>
                </c:pt>
                <c:pt idx="313">
                  <c:v>41430</c:v>
                </c:pt>
                <c:pt idx="314">
                  <c:v>41432</c:v>
                </c:pt>
                <c:pt idx="315">
                  <c:v>41436</c:v>
                </c:pt>
                <c:pt idx="316">
                  <c:v>41443</c:v>
                </c:pt>
                <c:pt idx="317">
                  <c:v>41452</c:v>
                </c:pt>
                <c:pt idx="318">
                  <c:v>41453</c:v>
                </c:pt>
                <c:pt idx="319">
                  <c:v>41458</c:v>
                </c:pt>
                <c:pt idx="320">
                  <c:v>41467</c:v>
                </c:pt>
                <c:pt idx="321">
                  <c:v>41473</c:v>
                </c:pt>
                <c:pt idx="322">
                  <c:v>41479</c:v>
                </c:pt>
                <c:pt idx="323">
                  <c:v>41484</c:v>
                </c:pt>
                <c:pt idx="324">
                  <c:v>41486</c:v>
                </c:pt>
                <c:pt idx="325">
                  <c:v>41501</c:v>
                </c:pt>
                <c:pt idx="326">
                  <c:v>41502</c:v>
                </c:pt>
                <c:pt idx="327">
                  <c:v>41502</c:v>
                </c:pt>
                <c:pt idx="328">
                  <c:v>41506</c:v>
                </c:pt>
                <c:pt idx="329">
                  <c:v>41509</c:v>
                </c:pt>
                <c:pt idx="330">
                  <c:v>41514</c:v>
                </c:pt>
                <c:pt idx="331">
                  <c:v>41520</c:v>
                </c:pt>
                <c:pt idx="332">
                  <c:v>41523</c:v>
                </c:pt>
                <c:pt idx="333">
                  <c:v>41523</c:v>
                </c:pt>
                <c:pt idx="334">
                  <c:v>41526</c:v>
                </c:pt>
                <c:pt idx="335">
                  <c:v>41534</c:v>
                </c:pt>
                <c:pt idx="336">
                  <c:v>41536</c:v>
                </c:pt>
                <c:pt idx="337">
                  <c:v>41543</c:v>
                </c:pt>
                <c:pt idx="338">
                  <c:v>41548</c:v>
                </c:pt>
                <c:pt idx="339">
                  <c:v>41554</c:v>
                </c:pt>
                <c:pt idx="340">
                  <c:v>41558</c:v>
                </c:pt>
                <c:pt idx="341">
                  <c:v>41625</c:v>
                </c:pt>
                <c:pt idx="342">
                  <c:v>41634</c:v>
                </c:pt>
                <c:pt idx="343">
                  <c:v>41670</c:v>
                </c:pt>
                <c:pt idx="344">
                  <c:v>41674</c:v>
                </c:pt>
                <c:pt idx="345">
                  <c:v>41682</c:v>
                </c:pt>
                <c:pt idx="346">
                  <c:v>41689</c:v>
                </c:pt>
                <c:pt idx="347">
                  <c:v>41698</c:v>
                </c:pt>
                <c:pt idx="348">
                  <c:v>41701</c:v>
                </c:pt>
                <c:pt idx="349">
                  <c:v>41702</c:v>
                </c:pt>
                <c:pt idx="350">
                  <c:v>41703</c:v>
                </c:pt>
                <c:pt idx="351">
                  <c:v>41704</c:v>
                </c:pt>
                <c:pt idx="352">
                  <c:v>41705</c:v>
                </c:pt>
                <c:pt idx="353">
                  <c:v>41716</c:v>
                </c:pt>
                <c:pt idx="354">
                  <c:v>41717</c:v>
                </c:pt>
                <c:pt idx="355">
                  <c:v>41717</c:v>
                </c:pt>
                <c:pt idx="356">
                  <c:v>41719</c:v>
                </c:pt>
                <c:pt idx="357">
                  <c:v>41722</c:v>
                </c:pt>
                <c:pt idx="358">
                  <c:v>41722</c:v>
                </c:pt>
                <c:pt idx="359">
                  <c:v>41723</c:v>
                </c:pt>
                <c:pt idx="360">
                  <c:v>41724</c:v>
                </c:pt>
                <c:pt idx="361">
                  <c:v>41729</c:v>
                </c:pt>
                <c:pt idx="362">
                  <c:v>41740</c:v>
                </c:pt>
                <c:pt idx="363">
                  <c:v>41744</c:v>
                </c:pt>
                <c:pt idx="364">
                  <c:v>41746</c:v>
                </c:pt>
                <c:pt idx="365">
                  <c:v>41747</c:v>
                </c:pt>
                <c:pt idx="366">
                  <c:v>41751</c:v>
                </c:pt>
                <c:pt idx="367">
                  <c:v>41754</c:v>
                </c:pt>
                <c:pt idx="368">
                  <c:v>41757</c:v>
                </c:pt>
                <c:pt idx="369">
                  <c:v>41758</c:v>
                </c:pt>
                <c:pt idx="370">
                  <c:v>41759</c:v>
                </c:pt>
                <c:pt idx="371">
                  <c:v>41759</c:v>
                </c:pt>
                <c:pt idx="372">
                  <c:v>41761</c:v>
                </c:pt>
                <c:pt idx="373">
                  <c:v>41765</c:v>
                </c:pt>
                <c:pt idx="374">
                  <c:v>41766</c:v>
                </c:pt>
                <c:pt idx="375">
                  <c:v>41767</c:v>
                </c:pt>
                <c:pt idx="376">
                  <c:v>41778</c:v>
                </c:pt>
                <c:pt idx="377">
                  <c:v>41780</c:v>
                </c:pt>
                <c:pt idx="378">
                  <c:v>41782</c:v>
                </c:pt>
                <c:pt idx="379">
                  <c:v>41789</c:v>
                </c:pt>
                <c:pt idx="380">
                  <c:v>41792</c:v>
                </c:pt>
                <c:pt idx="381">
                  <c:v>41796</c:v>
                </c:pt>
                <c:pt idx="382">
                  <c:v>41801</c:v>
                </c:pt>
                <c:pt idx="383">
                  <c:v>41803</c:v>
                </c:pt>
                <c:pt idx="384">
                  <c:v>41808</c:v>
                </c:pt>
                <c:pt idx="385">
                  <c:v>41823</c:v>
                </c:pt>
                <c:pt idx="386">
                  <c:v>41827</c:v>
                </c:pt>
                <c:pt idx="387">
                  <c:v>41837</c:v>
                </c:pt>
                <c:pt idx="388">
                  <c:v>41837</c:v>
                </c:pt>
                <c:pt idx="389">
                  <c:v>41841</c:v>
                </c:pt>
                <c:pt idx="390">
                  <c:v>41850</c:v>
                </c:pt>
                <c:pt idx="391">
                  <c:v>41852</c:v>
                </c:pt>
                <c:pt idx="392">
                  <c:v>41857</c:v>
                </c:pt>
                <c:pt idx="393">
                  <c:v>41858</c:v>
                </c:pt>
                <c:pt idx="394">
                  <c:v>41859</c:v>
                </c:pt>
                <c:pt idx="395">
                  <c:v>41865</c:v>
                </c:pt>
                <c:pt idx="396">
                  <c:v>41866</c:v>
                </c:pt>
                <c:pt idx="397">
                  <c:v>41873</c:v>
                </c:pt>
                <c:pt idx="398">
                  <c:v>41886</c:v>
                </c:pt>
                <c:pt idx="399">
                  <c:v>41890</c:v>
                </c:pt>
                <c:pt idx="400">
                  <c:v>41899</c:v>
                </c:pt>
                <c:pt idx="401">
                  <c:v>41918</c:v>
                </c:pt>
                <c:pt idx="402">
                  <c:v>41920</c:v>
                </c:pt>
                <c:pt idx="403">
                  <c:v>41925</c:v>
                </c:pt>
                <c:pt idx="404">
                  <c:v>41926</c:v>
                </c:pt>
                <c:pt idx="405">
                  <c:v>41928</c:v>
                </c:pt>
                <c:pt idx="406">
                  <c:v>41929</c:v>
                </c:pt>
                <c:pt idx="407">
                  <c:v>41932</c:v>
                </c:pt>
                <c:pt idx="408">
                  <c:v>41935</c:v>
                </c:pt>
                <c:pt idx="409">
                  <c:v>41939</c:v>
                </c:pt>
                <c:pt idx="410">
                  <c:v>41940</c:v>
                </c:pt>
                <c:pt idx="411">
                  <c:v>41941</c:v>
                </c:pt>
                <c:pt idx="412">
                  <c:v>41942</c:v>
                </c:pt>
                <c:pt idx="413">
                  <c:v>41943</c:v>
                </c:pt>
                <c:pt idx="414">
                  <c:v>41948</c:v>
                </c:pt>
                <c:pt idx="415">
                  <c:v>41961</c:v>
                </c:pt>
                <c:pt idx="416">
                  <c:v>41964</c:v>
                </c:pt>
                <c:pt idx="417">
                  <c:v>41967</c:v>
                </c:pt>
                <c:pt idx="418">
                  <c:v>41970</c:v>
                </c:pt>
                <c:pt idx="419">
                  <c:v>41971</c:v>
                </c:pt>
                <c:pt idx="420">
                  <c:v>41974</c:v>
                </c:pt>
                <c:pt idx="421">
                  <c:v>41975</c:v>
                </c:pt>
                <c:pt idx="422">
                  <c:v>41976</c:v>
                </c:pt>
                <c:pt idx="423">
                  <c:v>41977</c:v>
                </c:pt>
                <c:pt idx="424">
                  <c:v>41981</c:v>
                </c:pt>
                <c:pt idx="425">
                  <c:v>41985</c:v>
                </c:pt>
                <c:pt idx="426">
                  <c:v>41990</c:v>
                </c:pt>
                <c:pt idx="427">
                  <c:v>41990</c:v>
                </c:pt>
                <c:pt idx="428">
                  <c:v>41990</c:v>
                </c:pt>
                <c:pt idx="429">
                  <c:v>41990</c:v>
                </c:pt>
                <c:pt idx="430">
                  <c:v>41990</c:v>
                </c:pt>
                <c:pt idx="431">
                  <c:v>41991</c:v>
                </c:pt>
                <c:pt idx="432">
                  <c:v>41991</c:v>
                </c:pt>
                <c:pt idx="433">
                  <c:v>41991</c:v>
                </c:pt>
                <c:pt idx="434">
                  <c:v>41992</c:v>
                </c:pt>
                <c:pt idx="435">
                  <c:v>41995</c:v>
                </c:pt>
                <c:pt idx="436">
                  <c:v>41996</c:v>
                </c:pt>
                <c:pt idx="437">
                  <c:v>41997</c:v>
                </c:pt>
                <c:pt idx="438">
                  <c:v>41999</c:v>
                </c:pt>
                <c:pt idx="439">
                  <c:v>42002</c:v>
                </c:pt>
                <c:pt idx="440">
                  <c:v>42003</c:v>
                </c:pt>
                <c:pt idx="441">
                  <c:v>42003</c:v>
                </c:pt>
                <c:pt idx="442">
                  <c:v>42009</c:v>
                </c:pt>
                <c:pt idx="443">
                  <c:v>42009</c:v>
                </c:pt>
                <c:pt idx="444">
                  <c:v>42010</c:v>
                </c:pt>
                <c:pt idx="445">
                  <c:v>42010</c:v>
                </c:pt>
                <c:pt idx="446">
                  <c:v>42012</c:v>
                </c:pt>
                <c:pt idx="447">
                  <c:v>42013</c:v>
                </c:pt>
                <c:pt idx="448">
                  <c:v>42013</c:v>
                </c:pt>
                <c:pt idx="449">
                  <c:v>42016</c:v>
                </c:pt>
                <c:pt idx="450">
                  <c:v>42019</c:v>
                </c:pt>
                <c:pt idx="451">
                  <c:v>42023</c:v>
                </c:pt>
                <c:pt idx="452">
                  <c:v>42023</c:v>
                </c:pt>
                <c:pt idx="453">
                  <c:v>42024</c:v>
                </c:pt>
                <c:pt idx="454">
                  <c:v>42026</c:v>
                </c:pt>
                <c:pt idx="455">
                  <c:v>42027</c:v>
                </c:pt>
                <c:pt idx="456">
                  <c:v>42030</c:v>
                </c:pt>
                <c:pt idx="457">
                  <c:v>42032</c:v>
                </c:pt>
                <c:pt idx="458">
                  <c:v>42033</c:v>
                </c:pt>
                <c:pt idx="459">
                  <c:v>42033</c:v>
                </c:pt>
                <c:pt idx="460">
                  <c:v>42034</c:v>
                </c:pt>
                <c:pt idx="461">
                  <c:v>42037</c:v>
                </c:pt>
                <c:pt idx="462">
                  <c:v>42038</c:v>
                </c:pt>
                <c:pt idx="463">
                  <c:v>42038</c:v>
                </c:pt>
                <c:pt idx="464">
                  <c:v>42039</c:v>
                </c:pt>
                <c:pt idx="465">
                  <c:v>42040</c:v>
                </c:pt>
                <c:pt idx="466">
                  <c:v>42041</c:v>
                </c:pt>
                <c:pt idx="467">
                  <c:v>42044</c:v>
                </c:pt>
                <c:pt idx="468">
                  <c:v>42045</c:v>
                </c:pt>
                <c:pt idx="469">
                  <c:v>42045</c:v>
                </c:pt>
                <c:pt idx="470">
                  <c:v>42046</c:v>
                </c:pt>
                <c:pt idx="471">
                  <c:v>42047</c:v>
                </c:pt>
                <c:pt idx="472">
                  <c:v>42047</c:v>
                </c:pt>
                <c:pt idx="473">
                  <c:v>42048</c:v>
                </c:pt>
                <c:pt idx="474">
                  <c:v>42051</c:v>
                </c:pt>
                <c:pt idx="475">
                  <c:v>42052</c:v>
                </c:pt>
                <c:pt idx="476">
                  <c:v>42053</c:v>
                </c:pt>
                <c:pt idx="477">
                  <c:v>42054</c:v>
                </c:pt>
                <c:pt idx="478">
                  <c:v>42059</c:v>
                </c:pt>
                <c:pt idx="479">
                  <c:v>42062</c:v>
                </c:pt>
                <c:pt idx="480">
                  <c:v>42065</c:v>
                </c:pt>
                <c:pt idx="481">
                  <c:v>42065</c:v>
                </c:pt>
                <c:pt idx="482">
                  <c:v>42066</c:v>
                </c:pt>
                <c:pt idx="483">
                  <c:v>42067</c:v>
                </c:pt>
                <c:pt idx="484">
                  <c:v>42073</c:v>
                </c:pt>
                <c:pt idx="485">
                  <c:v>42081</c:v>
                </c:pt>
                <c:pt idx="486">
                  <c:v>42082</c:v>
                </c:pt>
                <c:pt idx="487">
                  <c:v>42083</c:v>
                </c:pt>
                <c:pt idx="488">
                  <c:v>42089</c:v>
                </c:pt>
                <c:pt idx="489">
                  <c:v>42090</c:v>
                </c:pt>
                <c:pt idx="490">
                  <c:v>42093</c:v>
                </c:pt>
                <c:pt idx="491">
                  <c:v>42094</c:v>
                </c:pt>
                <c:pt idx="492">
                  <c:v>42094</c:v>
                </c:pt>
                <c:pt idx="493">
                  <c:v>42095</c:v>
                </c:pt>
                <c:pt idx="494">
                  <c:v>42097</c:v>
                </c:pt>
                <c:pt idx="495">
                  <c:v>42100</c:v>
                </c:pt>
                <c:pt idx="496">
                  <c:v>42101</c:v>
                </c:pt>
                <c:pt idx="497">
                  <c:v>42110</c:v>
                </c:pt>
                <c:pt idx="498">
                  <c:v>42111</c:v>
                </c:pt>
                <c:pt idx="499">
                  <c:v>42114</c:v>
                </c:pt>
                <c:pt idx="500">
                  <c:v>42116</c:v>
                </c:pt>
                <c:pt idx="501">
                  <c:v>42117</c:v>
                </c:pt>
                <c:pt idx="502">
                  <c:v>42118</c:v>
                </c:pt>
                <c:pt idx="503">
                  <c:v>42121</c:v>
                </c:pt>
                <c:pt idx="504">
                  <c:v>42123</c:v>
                </c:pt>
                <c:pt idx="505">
                  <c:v>42129</c:v>
                </c:pt>
                <c:pt idx="506">
                  <c:v>42130</c:v>
                </c:pt>
                <c:pt idx="507">
                  <c:v>42150</c:v>
                </c:pt>
                <c:pt idx="508">
                  <c:v>42151</c:v>
                </c:pt>
                <c:pt idx="509">
                  <c:v>42156</c:v>
                </c:pt>
                <c:pt idx="510">
                  <c:v>42158</c:v>
                </c:pt>
                <c:pt idx="511">
                  <c:v>42158</c:v>
                </c:pt>
                <c:pt idx="512">
                  <c:v>42159</c:v>
                </c:pt>
                <c:pt idx="513">
                  <c:v>42163</c:v>
                </c:pt>
                <c:pt idx="514">
                  <c:v>42165</c:v>
                </c:pt>
                <c:pt idx="515">
                  <c:v>42172</c:v>
                </c:pt>
                <c:pt idx="516">
                  <c:v>42179</c:v>
                </c:pt>
                <c:pt idx="517">
                  <c:v>42181</c:v>
                </c:pt>
                <c:pt idx="518">
                  <c:v>42184</c:v>
                </c:pt>
                <c:pt idx="519">
                  <c:v>42199</c:v>
                </c:pt>
                <c:pt idx="520">
                  <c:v>42201</c:v>
                </c:pt>
                <c:pt idx="521">
                  <c:v>42207</c:v>
                </c:pt>
                <c:pt idx="522">
                  <c:v>42209</c:v>
                </c:pt>
                <c:pt idx="523">
                  <c:v>42213</c:v>
                </c:pt>
                <c:pt idx="524">
                  <c:v>42219</c:v>
                </c:pt>
                <c:pt idx="525">
                  <c:v>42220</c:v>
                </c:pt>
                <c:pt idx="526">
                  <c:v>42223</c:v>
                </c:pt>
                <c:pt idx="527">
                  <c:v>42227</c:v>
                </c:pt>
                <c:pt idx="528">
                  <c:v>42228</c:v>
                </c:pt>
                <c:pt idx="529">
                  <c:v>42240</c:v>
                </c:pt>
                <c:pt idx="530">
                  <c:v>42240</c:v>
                </c:pt>
                <c:pt idx="531">
                  <c:v>42241</c:v>
                </c:pt>
                <c:pt idx="532">
                  <c:v>42242</c:v>
                </c:pt>
                <c:pt idx="533">
                  <c:v>42244</c:v>
                </c:pt>
                <c:pt idx="534">
                  <c:v>42247</c:v>
                </c:pt>
                <c:pt idx="535">
                  <c:v>42249</c:v>
                </c:pt>
                <c:pt idx="536">
                  <c:v>42250</c:v>
                </c:pt>
                <c:pt idx="537">
                  <c:v>42251</c:v>
                </c:pt>
                <c:pt idx="538">
                  <c:v>42255</c:v>
                </c:pt>
                <c:pt idx="539">
                  <c:v>42264</c:v>
                </c:pt>
                <c:pt idx="540">
                  <c:v>42265</c:v>
                </c:pt>
                <c:pt idx="541">
                  <c:v>42271</c:v>
                </c:pt>
                <c:pt idx="542">
                  <c:v>42272</c:v>
                </c:pt>
                <c:pt idx="543">
                  <c:v>42275</c:v>
                </c:pt>
                <c:pt idx="544">
                  <c:v>42276</c:v>
                </c:pt>
                <c:pt idx="545">
                  <c:v>42278</c:v>
                </c:pt>
                <c:pt idx="546">
                  <c:v>42283</c:v>
                </c:pt>
                <c:pt idx="547">
                  <c:v>42284</c:v>
                </c:pt>
                <c:pt idx="548">
                  <c:v>42284</c:v>
                </c:pt>
                <c:pt idx="549">
                  <c:v>42285</c:v>
                </c:pt>
                <c:pt idx="550">
                  <c:v>42286</c:v>
                </c:pt>
                <c:pt idx="551">
                  <c:v>42289</c:v>
                </c:pt>
                <c:pt idx="552">
                  <c:v>42290</c:v>
                </c:pt>
                <c:pt idx="553">
                  <c:v>42300</c:v>
                </c:pt>
                <c:pt idx="554">
                  <c:v>42303</c:v>
                </c:pt>
                <c:pt idx="555">
                  <c:v>42304</c:v>
                </c:pt>
                <c:pt idx="556">
                  <c:v>42305</c:v>
                </c:pt>
                <c:pt idx="557">
                  <c:v>42310</c:v>
                </c:pt>
                <c:pt idx="558">
                  <c:v>42313</c:v>
                </c:pt>
                <c:pt idx="559">
                  <c:v>42313</c:v>
                </c:pt>
                <c:pt idx="560">
                  <c:v>42314</c:v>
                </c:pt>
                <c:pt idx="561">
                  <c:v>42317</c:v>
                </c:pt>
                <c:pt idx="562">
                  <c:v>42319</c:v>
                </c:pt>
                <c:pt idx="563">
                  <c:v>42321</c:v>
                </c:pt>
                <c:pt idx="564">
                  <c:v>42326</c:v>
                </c:pt>
                <c:pt idx="565">
                  <c:v>42327</c:v>
                </c:pt>
                <c:pt idx="566">
                  <c:v>42331</c:v>
                </c:pt>
                <c:pt idx="567">
                  <c:v>42332</c:v>
                </c:pt>
                <c:pt idx="568">
                  <c:v>42332</c:v>
                </c:pt>
                <c:pt idx="569">
                  <c:v>42349</c:v>
                </c:pt>
                <c:pt idx="570">
                  <c:v>42352</c:v>
                </c:pt>
                <c:pt idx="571">
                  <c:v>42359</c:v>
                </c:pt>
                <c:pt idx="572">
                  <c:v>42361</c:v>
                </c:pt>
                <c:pt idx="573">
                  <c:v>42366</c:v>
                </c:pt>
                <c:pt idx="574">
                  <c:v>42367</c:v>
                </c:pt>
                <c:pt idx="575">
                  <c:v>42368</c:v>
                </c:pt>
                <c:pt idx="576">
                  <c:v>42375</c:v>
                </c:pt>
                <c:pt idx="577">
                  <c:v>42381</c:v>
                </c:pt>
                <c:pt idx="578">
                  <c:v>42382</c:v>
                </c:pt>
                <c:pt idx="579">
                  <c:v>42383</c:v>
                </c:pt>
                <c:pt idx="580">
                  <c:v>42383</c:v>
                </c:pt>
                <c:pt idx="581">
                  <c:v>42384</c:v>
                </c:pt>
                <c:pt idx="582">
                  <c:v>42387</c:v>
                </c:pt>
                <c:pt idx="583">
                  <c:v>42387</c:v>
                </c:pt>
                <c:pt idx="584">
                  <c:v>42388</c:v>
                </c:pt>
                <c:pt idx="585">
                  <c:v>42389</c:v>
                </c:pt>
                <c:pt idx="586">
                  <c:v>42390</c:v>
                </c:pt>
                <c:pt idx="587">
                  <c:v>42394</c:v>
                </c:pt>
                <c:pt idx="588">
                  <c:v>42396</c:v>
                </c:pt>
                <c:pt idx="589">
                  <c:v>42398</c:v>
                </c:pt>
                <c:pt idx="590">
                  <c:v>42401</c:v>
                </c:pt>
                <c:pt idx="591">
                  <c:v>42401</c:v>
                </c:pt>
                <c:pt idx="592">
                  <c:v>42401</c:v>
                </c:pt>
                <c:pt idx="593">
                  <c:v>42403</c:v>
                </c:pt>
                <c:pt idx="594">
                  <c:v>42404</c:v>
                </c:pt>
                <c:pt idx="595">
                  <c:v>42405</c:v>
                </c:pt>
                <c:pt idx="596">
                  <c:v>42409</c:v>
                </c:pt>
                <c:pt idx="597">
                  <c:v>42410</c:v>
                </c:pt>
                <c:pt idx="598">
                  <c:v>42412</c:v>
                </c:pt>
                <c:pt idx="599">
                  <c:v>42415</c:v>
                </c:pt>
                <c:pt idx="600">
                  <c:v>42416</c:v>
                </c:pt>
                <c:pt idx="601">
                  <c:v>42418</c:v>
                </c:pt>
                <c:pt idx="602">
                  <c:v>42419</c:v>
                </c:pt>
                <c:pt idx="603">
                  <c:v>42425</c:v>
                </c:pt>
                <c:pt idx="604">
                  <c:v>42426</c:v>
                </c:pt>
                <c:pt idx="605">
                  <c:v>42429</c:v>
                </c:pt>
                <c:pt idx="606">
                  <c:v>42431</c:v>
                </c:pt>
                <c:pt idx="607">
                  <c:v>42431</c:v>
                </c:pt>
                <c:pt idx="608">
                  <c:v>42436</c:v>
                </c:pt>
                <c:pt idx="609">
                  <c:v>42438</c:v>
                </c:pt>
                <c:pt idx="610">
                  <c:v>42440</c:v>
                </c:pt>
                <c:pt idx="611">
                  <c:v>42450</c:v>
                </c:pt>
                <c:pt idx="612">
                  <c:v>42459</c:v>
                </c:pt>
                <c:pt idx="613">
                  <c:v>42464</c:v>
                </c:pt>
                <c:pt idx="614">
                  <c:v>42466</c:v>
                </c:pt>
                <c:pt idx="615">
                  <c:v>42471</c:v>
                </c:pt>
                <c:pt idx="616">
                  <c:v>42474</c:v>
                </c:pt>
                <c:pt idx="617">
                  <c:v>42475</c:v>
                </c:pt>
                <c:pt idx="618">
                  <c:v>42479</c:v>
                </c:pt>
                <c:pt idx="619">
                  <c:v>42481</c:v>
                </c:pt>
                <c:pt idx="620">
                  <c:v>42488</c:v>
                </c:pt>
                <c:pt idx="621">
                  <c:v>42489</c:v>
                </c:pt>
                <c:pt idx="622">
                  <c:v>42501</c:v>
                </c:pt>
                <c:pt idx="623">
                  <c:v>42502</c:v>
                </c:pt>
                <c:pt idx="624">
                  <c:v>42503</c:v>
                </c:pt>
                <c:pt idx="625">
                  <c:v>42508</c:v>
                </c:pt>
                <c:pt idx="626">
                  <c:v>42509</c:v>
                </c:pt>
                <c:pt idx="627">
                  <c:v>42514</c:v>
                </c:pt>
                <c:pt idx="628">
                  <c:v>42515</c:v>
                </c:pt>
                <c:pt idx="629">
                  <c:v>42522</c:v>
                </c:pt>
                <c:pt idx="630">
                  <c:v>42527</c:v>
                </c:pt>
                <c:pt idx="631">
                  <c:v>42541</c:v>
                </c:pt>
                <c:pt idx="632">
                  <c:v>42542</c:v>
                </c:pt>
                <c:pt idx="633">
                  <c:v>42543</c:v>
                </c:pt>
                <c:pt idx="634">
                  <c:v>42545</c:v>
                </c:pt>
                <c:pt idx="635">
                  <c:v>42545</c:v>
                </c:pt>
                <c:pt idx="636">
                  <c:v>42551</c:v>
                </c:pt>
                <c:pt idx="637">
                  <c:v>42556</c:v>
                </c:pt>
                <c:pt idx="638">
                  <c:v>42559</c:v>
                </c:pt>
                <c:pt idx="639">
                  <c:v>42564</c:v>
                </c:pt>
                <c:pt idx="640">
                  <c:v>42569</c:v>
                </c:pt>
                <c:pt idx="641">
                  <c:v>42570</c:v>
                </c:pt>
                <c:pt idx="642">
                  <c:v>42572</c:v>
                </c:pt>
                <c:pt idx="643">
                  <c:v>42577</c:v>
                </c:pt>
                <c:pt idx="644">
                  <c:v>42579</c:v>
                </c:pt>
                <c:pt idx="645">
                  <c:v>42584</c:v>
                </c:pt>
                <c:pt idx="646">
                  <c:v>42585</c:v>
                </c:pt>
                <c:pt idx="647">
                  <c:v>42594</c:v>
                </c:pt>
                <c:pt idx="648">
                  <c:v>42598</c:v>
                </c:pt>
                <c:pt idx="649">
                  <c:v>42598</c:v>
                </c:pt>
                <c:pt idx="650">
                  <c:v>42601</c:v>
                </c:pt>
                <c:pt idx="651">
                  <c:v>42607</c:v>
                </c:pt>
                <c:pt idx="652">
                  <c:v>42618</c:v>
                </c:pt>
                <c:pt idx="653">
                  <c:v>42619</c:v>
                </c:pt>
                <c:pt idx="654">
                  <c:v>42632</c:v>
                </c:pt>
                <c:pt idx="655">
                  <c:v>42636</c:v>
                </c:pt>
                <c:pt idx="656">
                  <c:v>42639</c:v>
                </c:pt>
                <c:pt idx="657">
                  <c:v>42655</c:v>
                </c:pt>
                <c:pt idx="658">
                  <c:v>42661</c:v>
                </c:pt>
                <c:pt idx="659">
                  <c:v>42667</c:v>
                </c:pt>
                <c:pt idx="660">
                  <c:v>42669</c:v>
                </c:pt>
                <c:pt idx="661">
                  <c:v>42682</c:v>
                </c:pt>
                <c:pt idx="662">
                  <c:v>42683</c:v>
                </c:pt>
                <c:pt idx="663">
                  <c:v>42683</c:v>
                </c:pt>
                <c:pt idx="664">
                  <c:v>42684</c:v>
                </c:pt>
                <c:pt idx="665">
                  <c:v>42685</c:v>
                </c:pt>
                <c:pt idx="666">
                  <c:v>42696</c:v>
                </c:pt>
                <c:pt idx="667">
                  <c:v>42699</c:v>
                </c:pt>
                <c:pt idx="668">
                  <c:v>42709</c:v>
                </c:pt>
                <c:pt idx="669">
                  <c:v>42713</c:v>
                </c:pt>
                <c:pt idx="670">
                  <c:v>42723</c:v>
                </c:pt>
                <c:pt idx="671">
                  <c:v>42731</c:v>
                </c:pt>
                <c:pt idx="672">
                  <c:v>42733</c:v>
                </c:pt>
                <c:pt idx="673">
                  <c:v>42738</c:v>
                </c:pt>
                <c:pt idx="674">
                  <c:v>42739</c:v>
                </c:pt>
                <c:pt idx="675">
                  <c:v>42762</c:v>
                </c:pt>
                <c:pt idx="676">
                  <c:v>42765</c:v>
                </c:pt>
                <c:pt idx="677">
                  <c:v>42766</c:v>
                </c:pt>
                <c:pt idx="678">
                  <c:v>42804</c:v>
                </c:pt>
                <c:pt idx="679">
                  <c:v>42804</c:v>
                </c:pt>
                <c:pt idx="680">
                  <c:v>42807</c:v>
                </c:pt>
                <c:pt idx="681">
                  <c:v>42808</c:v>
                </c:pt>
                <c:pt idx="682">
                  <c:v>42809</c:v>
                </c:pt>
                <c:pt idx="683">
                  <c:v>42814</c:v>
                </c:pt>
                <c:pt idx="684">
                  <c:v>42814</c:v>
                </c:pt>
                <c:pt idx="685">
                  <c:v>42823</c:v>
                </c:pt>
                <c:pt idx="686">
                  <c:v>42824</c:v>
                </c:pt>
                <c:pt idx="687">
                  <c:v>42829</c:v>
                </c:pt>
                <c:pt idx="688">
                  <c:v>42849</c:v>
                </c:pt>
                <c:pt idx="689">
                  <c:v>42851</c:v>
                </c:pt>
                <c:pt idx="690">
                  <c:v>42852</c:v>
                </c:pt>
                <c:pt idx="691">
                  <c:v>42857</c:v>
                </c:pt>
                <c:pt idx="692">
                  <c:v>42858</c:v>
                </c:pt>
                <c:pt idx="693">
                  <c:v>42866</c:v>
                </c:pt>
                <c:pt idx="694">
                  <c:v>42866</c:v>
                </c:pt>
                <c:pt idx="695">
                  <c:v>42870</c:v>
                </c:pt>
                <c:pt idx="696">
                  <c:v>42873</c:v>
                </c:pt>
                <c:pt idx="697">
                  <c:v>42895</c:v>
                </c:pt>
                <c:pt idx="698">
                  <c:v>42901</c:v>
                </c:pt>
                <c:pt idx="699">
                  <c:v>42906</c:v>
                </c:pt>
                <c:pt idx="700">
                  <c:v>42907</c:v>
                </c:pt>
                <c:pt idx="701">
                  <c:v>42915</c:v>
                </c:pt>
                <c:pt idx="702">
                  <c:v>42919</c:v>
                </c:pt>
                <c:pt idx="703">
                  <c:v>42928</c:v>
                </c:pt>
                <c:pt idx="704">
                  <c:v>42933</c:v>
                </c:pt>
                <c:pt idx="705">
                  <c:v>42948</c:v>
                </c:pt>
                <c:pt idx="706">
                  <c:v>42950</c:v>
                </c:pt>
                <c:pt idx="707">
                  <c:v>42970</c:v>
                </c:pt>
                <c:pt idx="708">
                  <c:v>42976</c:v>
                </c:pt>
                <c:pt idx="709">
                  <c:v>42991</c:v>
                </c:pt>
                <c:pt idx="710">
                  <c:v>42998</c:v>
                </c:pt>
                <c:pt idx="711">
                  <c:v>43003</c:v>
                </c:pt>
                <c:pt idx="712">
                  <c:v>43005</c:v>
                </c:pt>
                <c:pt idx="713">
                  <c:v>43038</c:v>
                </c:pt>
                <c:pt idx="714">
                  <c:v>43040</c:v>
                </c:pt>
                <c:pt idx="715">
                  <c:v>43046</c:v>
                </c:pt>
                <c:pt idx="716">
                  <c:v>43048</c:v>
                </c:pt>
                <c:pt idx="717">
                  <c:v>43062</c:v>
                </c:pt>
                <c:pt idx="718">
                  <c:v>43067</c:v>
                </c:pt>
                <c:pt idx="719">
                  <c:v>43068</c:v>
                </c:pt>
                <c:pt idx="720">
                  <c:v>43073</c:v>
                </c:pt>
                <c:pt idx="721">
                  <c:v>43083</c:v>
                </c:pt>
                <c:pt idx="722">
                  <c:v>43094</c:v>
                </c:pt>
                <c:pt idx="723">
                  <c:v>43097</c:v>
                </c:pt>
                <c:pt idx="724">
                  <c:v>43104</c:v>
                </c:pt>
                <c:pt idx="725">
                  <c:v>43110</c:v>
                </c:pt>
                <c:pt idx="726">
                  <c:v>43115</c:v>
                </c:pt>
                <c:pt idx="727">
                  <c:v>43116</c:v>
                </c:pt>
                <c:pt idx="728">
                  <c:v>43123</c:v>
                </c:pt>
                <c:pt idx="729">
                  <c:v>43138</c:v>
                </c:pt>
                <c:pt idx="730">
                  <c:v>43140</c:v>
                </c:pt>
                <c:pt idx="731">
                  <c:v>43143</c:v>
                </c:pt>
                <c:pt idx="732">
                  <c:v>43147</c:v>
                </c:pt>
                <c:pt idx="733">
                  <c:v>43151</c:v>
                </c:pt>
                <c:pt idx="734">
                  <c:v>43157</c:v>
                </c:pt>
                <c:pt idx="735">
                  <c:v>43160</c:v>
                </c:pt>
                <c:pt idx="736">
                  <c:v>43164</c:v>
                </c:pt>
                <c:pt idx="737">
                  <c:v>43166</c:v>
                </c:pt>
                <c:pt idx="738">
                  <c:v>43178</c:v>
                </c:pt>
                <c:pt idx="739">
                  <c:v>43180</c:v>
                </c:pt>
                <c:pt idx="740">
                  <c:v>43185</c:v>
                </c:pt>
                <c:pt idx="741">
                  <c:v>43189</c:v>
                </c:pt>
                <c:pt idx="742">
                  <c:v>43200</c:v>
                </c:pt>
                <c:pt idx="743">
                  <c:v>43200</c:v>
                </c:pt>
                <c:pt idx="744">
                  <c:v>43201</c:v>
                </c:pt>
                <c:pt idx="745">
                  <c:v>43201</c:v>
                </c:pt>
                <c:pt idx="746">
                  <c:v>43202</c:v>
                </c:pt>
                <c:pt idx="747">
                  <c:v>43203</c:v>
                </c:pt>
                <c:pt idx="748">
                  <c:v>43207</c:v>
                </c:pt>
                <c:pt idx="749">
                  <c:v>43209</c:v>
                </c:pt>
                <c:pt idx="750">
                  <c:v>43213</c:v>
                </c:pt>
                <c:pt idx="751">
                  <c:v>43216</c:v>
                </c:pt>
                <c:pt idx="752">
                  <c:v>43217</c:v>
                </c:pt>
                <c:pt idx="753">
                  <c:v>43230</c:v>
                </c:pt>
                <c:pt idx="754">
                  <c:v>43234</c:v>
                </c:pt>
                <c:pt idx="755">
                  <c:v>43255</c:v>
                </c:pt>
                <c:pt idx="756">
                  <c:v>43262</c:v>
                </c:pt>
                <c:pt idx="757">
                  <c:v>43265</c:v>
                </c:pt>
                <c:pt idx="758">
                  <c:v>43266</c:v>
                </c:pt>
                <c:pt idx="759">
                  <c:v>43271</c:v>
                </c:pt>
                <c:pt idx="760">
                  <c:v>43276</c:v>
                </c:pt>
                <c:pt idx="761">
                  <c:v>43278</c:v>
                </c:pt>
                <c:pt idx="762">
                  <c:v>43279</c:v>
                </c:pt>
                <c:pt idx="763">
                  <c:v>43287</c:v>
                </c:pt>
                <c:pt idx="764">
                  <c:v>43292</c:v>
                </c:pt>
                <c:pt idx="765">
                  <c:v>43301</c:v>
                </c:pt>
                <c:pt idx="766">
                  <c:v>43304</c:v>
                </c:pt>
                <c:pt idx="767">
                  <c:v>43311</c:v>
                </c:pt>
                <c:pt idx="768">
                  <c:v>43321</c:v>
                </c:pt>
                <c:pt idx="769">
                  <c:v>43325</c:v>
                </c:pt>
                <c:pt idx="770">
                  <c:v>43334</c:v>
                </c:pt>
                <c:pt idx="771">
                  <c:v>43335</c:v>
                </c:pt>
                <c:pt idx="772">
                  <c:v>43341</c:v>
                </c:pt>
                <c:pt idx="773">
                  <c:v>43343</c:v>
                </c:pt>
                <c:pt idx="774">
                  <c:v>43353</c:v>
                </c:pt>
                <c:pt idx="775">
                  <c:v>43355</c:v>
                </c:pt>
                <c:pt idx="776">
                  <c:v>43369</c:v>
                </c:pt>
                <c:pt idx="777">
                  <c:v>43370</c:v>
                </c:pt>
                <c:pt idx="778">
                  <c:v>43371</c:v>
                </c:pt>
                <c:pt idx="779">
                  <c:v>43374</c:v>
                </c:pt>
                <c:pt idx="780">
                  <c:v>43375</c:v>
                </c:pt>
                <c:pt idx="781">
                  <c:v>43396</c:v>
                </c:pt>
                <c:pt idx="782">
                  <c:v>43398</c:v>
                </c:pt>
                <c:pt idx="783">
                  <c:v>43398</c:v>
                </c:pt>
                <c:pt idx="784">
                  <c:v>43399</c:v>
                </c:pt>
                <c:pt idx="785">
                  <c:v>43404</c:v>
                </c:pt>
                <c:pt idx="786">
                  <c:v>43410</c:v>
                </c:pt>
                <c:pt idx="787">
                  <c:v>43412</c:v>
                </c:pt>
                <c:pt idx="788">
                  <c:v>43416</c:v>
                </c:pt>
                <c:pt idx="789">
                  <c:v>43418</c:v>
                </c:pt>
                <c:pt idx="790">
                  <c:v>43423</c:v>
                </c:pt>
                <c:pt idx="791">
                  <c:v>43424</c:v>
                </c:pt>
                <c:pt idx="792">
                  <c:v>43431</c:v>
                </c:pt>
                <c:pt idx="793">
                  <c:v>43431</c:v>
                </c:pt>
                <c:pt idx="794">
                  <c:v>43432</c:v>
                </c:pt>
                <c:pt idx="795">
                  <c:v>43433</c:v>
                </c:pt>
                <c:pt idx="796">
                  <c:v>43433</c:v>
                </c:pt>
                <c:pt idx="797">
                  <c:v>43437</c:v>
                </c:pt>
                <c:pt idx="798">
                  <c:v>43439</c:v>
                </c:pt>
                <c:pt idx="799">
                  <c:v>43441</c:v>
                </c:pt>
                <c:pt idx="800">
                  <c:v>43445</c:v>
                </c:pt>
                <c:pt idx="801">
                  <c:v>43445</c:v>
                </c:pt>
                <c:pt idx="802">
                  <c:v>43447</c:v>
                </c:pt>
                <c:pt idx="803">
                  <c:v>43451</c:v>
                </c:pt>
                <c:pt idx="804">
                  <c:v>43452</c:v>
                </c:pt>
                <c:pt idx="805">
                  <c:v>43453</c:v>
                </c:pt>
                <c:pt idx="806">
                  <c:v>43458</c:v>
                </c:pt>
                <c:pt idx="807">
                  <c:v>43461</c:v>
                </c:pt>
                <c:pt idx="808">
                  <c:v>43462</c:v>
                </c:pt>
                <c:pt idx="809">
                  <c:v>43468</c:v>
                </c:pt>
                <c:pt idx="810">
                  <c:v>43476</c:v>
                </c:pt>
                <c:pt idx="811">
                  <c:v>43482</c:v>
                </c:pt>
                <c:pt idx="812">
                  <c:v>43487</c:v>
                </c:pt>
                <c:pt idx="813">
                  <c:v>43497</c:v>
                </c:pt>
                <c:pt idx="814">
                  <c:v>43503</c:v>
                </c:pt>
                <c:pt idx="815">
                  <c:v>43508</c:v>
                </c:pt>
                <c:pt idx="816">
                  <c:v>43510</c:v>
                </c:pt>
                <c:pt idx="817">
                  <c:v>43521</c:v>
                </c:pt>
                <c:pt idx="818">
                  <c:v>43524</c:v>
                </c:pt>
                <c:pt idx="819">
                  <c:v>43528</c:v>
                </c:pt>
                <c:pt idx="820">
                  <c:v>43530</c:v>
                </c:pt>
                <c:pt idx="821">
                  <c:v>43535</c:v>
                </c:pt>
                <c:pt idx="822">
                  <c:v>43549</c:v>
                </c:pt>
                <c:pt idx="823">
                  <c:v>43578</c:v>
                </c:pt>
                <c:pt idx="824">
                  <c:v>43584</c:v>
                </c:pt>
                <c:pt idx="825">
                  <c:v>43601</c:v>
                </c:pt>
                <c:pt idx="826">
                  <c:v>43606</c:v>
                </c:pt>
                <c:pt idx="827">
                  <c:v>43615</c:v>
                </c:pt>
                <c:pt idx="828">
                  <c:v>43620</c:v>
                </c:pt>
                <c:pt idx="829">
                  <c:v>43627</c:v>
                </c:pt>
                <c:pt idx="830">
                  <c:v>43640</c:v>
                </c:pt>
                <c:pt idx="831">
                  <c:v>43643</c:v>
                </c:pt>
                <c:pt idx="832">
                  <c:v>43651</c:v>
                </c:pt>
                <c:pt idx="833">
                  <c:v>43657</c:v>
                </c:pt>
                <c:pt idx="834">
                  <c:v>43663</c:v>
                </c:pt>
                <c:pt idx="835">
                  <c:v>43671</c:v>
                </c:pt>
                <c:pt idx="836">
                  <c:v>43678</c:v>
                </c:pt>
                <c:pt idx="837">
                  <c:v>43684</c:v>
                </c:pt>
                <c:pt idx="838">
                  <c:v>43690</c:v>
                </c:pt>
                <c:pt idx="839">
                  <c:v>43697</c:v>
                </c:pt>
                <c:pt idx="840">
                  <c:v>43698</c:v>
                </c:pt>
                <c:pt idx="841">
                  <c:v>43700</c:v>
                </c:pt>
                <c:pt idx="842">
                  <c:v>43707</c:v>
                </c:pt>
                <c:pt idx="843">
                  <c:v>43711</c:v>
                </c:pt>
              </c:numCache>
            </c:numRef>
          </c:xVal>
          <c:yVal>
            <c:numRef>
              <c:f>trades!$E$2:$E$845</c:f>
              <c:numCache>
                <c:formatCode>General</c:formatCode>
                <c:ptCount val="844"/>
                <c:pt idx="0">
                  <c:v>-379</c:v>
                </c:pt>
                <c:pt idx="1">
                  <c:v>-496</c:v>
                </c:pt>
                <c:pt idx="2">
                  <c:v>73.5</c:v>
                </c:pt>
                <c:pt idx="3">
                  <c:v>163</c:v>
                </c:pt>
                <c:pt idx="4">
                  <c:v>198</c:v>
                </c:pt>
                <c:pt idx="5">
                  <c:v>-8.5</c:v>
                </c:pt>
                <c:pt idx="6">
                  <c:v>179.5</c:v>
                </c:pt>
                <c:pt idx="7">
                  <c:v>595</c:v>
                </c:pt>
                <c:pt idx="8">
                  <c:v>#N/A</c:v>
                </c:pt>
                <c:pt idx="9">
                  <c:v>#N/A</c:v>
                </c:pt>
                <c:pt idx="10">
                  <c:v>1048</c:v>
                </c:pt>
                <c:pt idx="11">
                  <c:v>740</c:v>
                </c:pt>
                <c:pt idx="12">
                  <c:v>721</c:v>
                </c:pt>
                <c:pt idx="13">
                  <c:v>#N/A</c:v>
                </c:pt>
                <c:pt idx="14">
                  <c:v>590.5</c:v>
                </c:pt>
                <c:pt idx="15">
                  <c:v>331</c:v>
                </c:pt>
                <c:pt idx="16">
                  <c:v>300.5</c:v>
                </c:pt>
                <c:pt idx="17">
                  <c:v>#N/A</c:v>
                </c:pt>
                <c:pt idx="18">
                  <c:v>196.5</c:v>
                </c:pt>
                <c:pt idx="19">
                  <c:v>194</c:v>
                </c:pt>
                <c:pt idx="20">
                  <c:v>#N/A</c:v>
                </c:pt>
                <c:pt idx="21">
                  <c:v>993.5</c:v>
                </c:pt>
                <c:pt idx="22">
                  <c:v>881.5</c:v>
                </c:pt>
                <c:pt idx="23">
                  <c:v>891</c:v>
                </c:pt>
                <c:pt idx="24">
                  <c:v>844.5</c:v>
                </c:pt>
                <c:pt idx="25">
                  <c:v>#N/A</c:v>
                </c:pt>
                <c:pt idx="26">
                  <c:v>-53.5</c:v>
                </c:pt>
                <c:pt idx="27">
                  <c:v>-369.5</c:v>
                </c:pt>
                <c:pt idx="28">
                  <c:v>-395</c:v>
                </c:pt>
                <c:pt idx="29">
                  <c:v>-783</c:v>
                </c:pt>
                <c:pt idx="30">
                  <c:v>#N/A</c:v>
                </c:pt>
                <c:pt idx="31">
                  <c:v>#N/A</c:v>
                </c:pt>
                <c:pt idx="32">
                  <c:v>-47</c:v>
                </c:pt>
                <c:pt idx="33">
                  <c:v>-46.5</c:v>
                </c:pt>
                <c:pt idx="34">
                  <c:v>#N/A</c:v>
                </c:pt>
                <c:pt idx="35">
                  <c:v>15</c:v>
                </c:pt>
                <c:pt idx="36">
                  <c:v>53.5</c:v>
                </c:pt>
                <c:pt idx="37">
                  <c:v>150.5</c:v>
                </c:pt>
                <c:pt idx="38">
                  <c:v>#N/A</c:v>
                </c:pt>
                <c:pt idx="39">
                  <c:v>-405.5</c:v>
                </c:pt>
                <c:pt idx="40">
                  <c:v>#N/A</c:v>
                </c:pt>
                <c:pt idx="41">
                  <c:v>#N/A</c:v>
                </c:pt>
                <c:pt idx="42">
                  <c:v>202</c:v>
                </c:pt>
                <c:pt idx="43">
                  <c:v>#N/A</c:v>
                </c:pt>
                <c:pt idx="44">
                  <c:v>-289.5</c:v>
                </c:pt>
                <c:pt idx="45">
                  <c:v>-490.5</c:v>
                </c:pt>
                <c:pt idx="46">
                  <c:v>-492</c:v>
                </c:pt>
                <c:pt idx="47">
                  <c:v>-434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877.5</c:v>
                </c:pt>
                <c:pt idx="54">
                  <c:v>65.5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466.5</c:v>
                </c:pt>
                <c:pt idx="62">
                  <c:v>758.5</c:v>
                </c:pt>
                <c:pt idx="63">
                  <c:v>#N/A</c:v>
                </c:pt>
                <c:pt idx="64">
                  <c:v>425</c:v>
                </c:pt>
                <c:pt idx="65">
                  <c:v>175.5</c:v>
                </c:pt>
                <c:pt idx="66">
                  <c:v>#N/A</c:v>
                </c:pt>
                <c:pt idx="67">
                  <c:v>142</c:v>
                </c:pt>
                <c:pt idx="68">
                  <c:v>#N/A</c:v>
                </c:pt>
                <c:pt idx="69">
                  <c:v>#N/A</c:v>
                </c:pt>
                <c:pt idx="70">
                  <c:v>-250.5</c:v>
                </c:pt>
                <c:pt idx="71">
                  <c:v>-147</c:v>
                </c:pt>
                <c:pt idx="72">
                  <c:v>-380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417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1211.5</c:v>
                </c:pt>
                <c:pt idx="81">
                  <c:v>860</c:v>
                </c:pt>
                <c:pt idx="82">
                  <c:v>2193.5</c:v>
                </c:pt>
                <c:pt idx="83">
                  <c:v>#N/A</c:v>
                </c:pt>
                <c:pt idx="84">
                  <c:v>1250.5</c:v>
                </c:pt>
                <c:pt idx="85">
                  <c:v>#N/A</c:v>
                </c:pt>
                <c:pt idx="86">
                  <c:v>1422</c:v>
                </c:pt>
                <c:pt idx="87">
                  <c:v>#N/A</c:v>
                </c:pt>
                <c:pt idx="88">
                  <c:v>1790</c:v>
                </c:pt>
                <c:pt idx="89">
                  <c:v>#N/A</c:v>
                </c:pt>
                <c:pt idx="90">
                  <c:v>#N/A</c:v>
                </c:pt>
                <c:pt idx="91">
                  <c:v>1721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1499</c:v>
                </c:pt>
                <c:pt idx="96">
                  <c:v>#N/A</c:v>
                </c:pt>
                <c:pt idx="97">
                  <c:v>1653</c:v>
                </c:pt>
                <c:pt idx="98">
                  <c:v>1650</c:v>
                </c:pt>
                <c:pt idx="99">
                  <c:v>#N/A</c:v>
                </c:pt>
                <c:pt idx="100">
                  <c:v>1548.5</c:v>
                </c:pt>
                <c:pt idx="101">
                  <c:v>1400.5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995</c:v>
                </c:pt>
                <c:pt idx="107">
                  <c:v>1196.5</c:v>
                </c:pt>
                <c:pt idx="108">
                  <c:v>1131.5</c:v>
                </c:pt>
                <c:pt idx="109">
                  <c:v>#N/A</c:v>
                </c:pt>
                <c:pt idx="110">
                  <c:v>1449.5</c:v>
                </c:pt>
                <c:pt idx="111">
                  <c:v>1115</c:v>
                </c:pt>
                <c:pt idx="112">
                  <c:v>1096.5</c:v>
                </c:pt>
                <c:pt idx="113">
                  <c:v>974.5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1602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1581.5</c:v>
                </c:pt>
                <c:pt idx="123">
                  <c:v>#N/A</c:v>
                </c:pt>
                <c:pt idx="124">
                  <c:v>#N/A</c:v>
                </c:pt>
                <c:pt idx="125">
                  <c:v>1409</c:v>
                </c:pt>
                <c:pt idx="126">
                  <c:v>1108</c:v>
                </c:pt>
                <c:pt idx="127">
                  <c:v>#N/A</c:v>
                </c:pt>
                <c:pt idx="128">
                  <c:v>1066.5</c:v>
                </c:pt>
                <c:pt idx="129">
                  <c:v>#N/A</c:v>
                </c:pt>
                <c:pt idx="130">
                  <c:v>1090</c:v>
                </c:pt>
                <c:pt idx="131">
                  <c:v>523.5</c:v>
                </c:pt>
                <c:pt idx="132">
                  <c:v>#N/A</c:v>
                </c:pt>
                <c:pt idx="133">
                  <c:v>743.5</c:v>
                </c:pt>
                <c:pt idx="134">
                  <c:v>783.5</c:v>
                </c:pt>
                <c:pt idx="135">
                  <c:v>625</c:v>
                </c:pt>
                <c:pt idx="136">
                  <c:v>703.5</c:v>
                </c:pt>
                <c:pt idx="137">
                  <c:v>1135</c:v>
                </c:pt>
                <c:pt idx="138">
                  <c:v>1255</c:v>
                </c:pt>
                <c:pt idx="139">
                  <c:v>1227</c:v>
                </c:pt>
                <c:pt idx="140">
                  <c:v>1222</c:v>
                </c:pt>
                <c:pt idx="141">
                  <c:v>1392</c:v>
                </c:pt>
                <c:pt idx="142">
                  <c:v>1605</c:v>
                </c:pt>
                <c:pt idx="143">
                  <c:v>1600.5</c:v>
                </c:pt>
                <c:pt idx="144">
                  <c:v>1692.5</c:v>
                </c:pt>
                <c:pt idx="145">
                  <c:v>1658.5</c:v>
                </c:pt>
                <c:pt idx="146">
                  <c:v>1350.5</c:v>
                </c:pt>
                <c:pt idx="147">
                  <c:v>929</c:v>
                </c:pt>
                <c:pt idx="148">
                  <c:v>927</c:v>
                </c:pt>
                <c:pt idx="149">
                  <c:v>937.5</c:v>
                </c:pt>
                <c:pt idx="150">
                  <c:v>909</c:v>
                </c:pt>
                <c:pt idx="151">
                  <c:v>937.5</c:v>
                </c:pt>
                <c:pt idx="152">
                  <c:v>948.5</c:v>
                </c:pt>
                <c:pt idx="153">
                  <c:v>797</c:v>
                </c:pt>
                <c:pt idx="154">
                  <c:v>892</c:v>
                </c:pt>
                <c:pt idx="155">
                  <c:v>562.5</c:v>
                </c:pt>
                <c:pt idx="156">
                  <c:v>#N/A</c:v>
                </c:pt>
                <c:pt idx="157">
                  <c:v>597</c:v>
                </c:pt>
                <c:pt idx="158">
                  <c:v>254</c:v>
                </c:pt>
                <c:pt idx="159">
                  <c:v>#N/A</c:v>
                </c:pt>
                <c:pt idx="160">
                  <c:v>#N/A</c:v>
                </c:pt>
                <c:pt idx="161">
                  <c:v>-328</c:v>
                </c:pt>
                <c:pt idx="162">
                  <c:v>-210.5</c:v>
                </c:pt>
                <c:pt idx="163">
                  <c:v>-45.5</c:v>
                </c:pt>
                <c:pt idx="164">
                  <c:v>62</c:v>
                </c:pt>
                <c:pt idx="165">
                  <c:v>#N/A</c:v>
                </c:pt>
                <c:pt idx="166">
                  <c:v>1134.5</c:v>
                </c:pt>
                <c:pt idx="167">
                  <c:v>1138</c:v>
                </c:pt>
                <c:pt idx="168">
                  <c:v>1087</c:v>
                </c:pt>
                <c:pt idx="169">
                  <c:v>1278</c:v>
                </c:pt>
                <c:pt idx="170">
                  <c:v>1593</c:v>
                </c:pt>
                <c:pt idx="171">
                  <c:v>1526</c:v>
                </c:pt>
                <c:pt idx="172">
                  <c:v>1592.5</c:v>
                </c:pt>
                <c:pt idx="173">
                  <c:v>#N/A</c:v>
                </c:pt>
                <c:pt idx="174">
                  <c:v>1063</c:v>
                </c:pt>
                <c:pt idx="175">
                  <c:v>1116</c:v>
                </c:pt>
                <c:pt idx="176">
                  <c:v>1462.5</c:v>
                </c:pt>
                <c:pt idx="177">
                  <c:v>1566.5</c:v>
                </c:pt>
                <c:pt idx="178">
                  <c:v>1570.5</c:v>
                </c:pt>
                <c:pt idx="179">
                  <c:v>1600</c:v>
                </c:pt>
                <c:pt idx="180">
                  <c:v>1629</c:v>
                </c:pt>
                <c:pt idx="181">
                  <c:v>1801.5</c:v>
                </c:pt>
                <c:pt idx="182">
                  <c:v>2057.5</c:v>
                </c:pt>
                <c:pt idx="183">
                  <c:v>2120</c:v>
                </c:pt>
                <c:pt idx="184">
                  <c:v>2345.5</c:v>
                </c:pt>
                <c:pt idx="185">
                  <c:v>#N/A</c:v>
                </c:pt>
                <c:pt idx="186">
                  <c:v>#N/A</c:v>
                </c:pt>
                <c:pt idx="187">
                  <c:v>1548</c:v>
                </c:pt>
                <c:pt idx="188">
                  <c:v>1748.5</c:v>
                </c:pt>
                <c:pt idx="189">
                  <c:v>1839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1684.5</c:v>
                </c:pt>
                <c:pt idx="195">
                  <c:v>#N/A</c:v>
                </c:pt>
                <c:pt idx="196">
                  <c:v>2065.5</c:v>
                </c:pt>
                <c:pt idx="197">
                  <c:v>2221</c:v>
                </c:pt>
                <c:pt idx="198">
                  <c:v>#N/A</c:v>
                </c:pt>
                <c:pt idx="199">
                  <c:v>#N/A</c:v>
                </c:pt>
                <c:pt idx="200">
                  <c:v>1469</c:v>
                </c:pt>
                <c:pt idx="201">
                  <c:v>1431</c:v>
                </c:pt>
                <c:pt idx="202">
                  <c:v>1312</c:v>
                </c:pt>
                <c:pt idx="203">
                  <c:v>1223</c:v>
                </c:pt>
                <c:pt idx="204">
                  <c:v>#N/A</c:v>
                </c:pt>
                <c:pt idx="205">
                  <c:v>1390</c:v>
                </c:pt>
                <c:pt idx="206">
                  <c:v>1046.5</c:v>
                </c:pt>
                <c:pt idx="207">
                  <c:v>1160</c:v>
                </c:pt>
                <c:pt idx="208">
                  <c:v>1247</c:v>
                </c:pt>
                <c:pt idx="209">
                  <c:v>1251.5</c:v>
                </c:pt>
                <c:pt idx="210">
                  <c:v>841.5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672</c:v>
                </c:pt>
                <c:pt idx="215">
                  <c:v>#N/A</c:v>
                </c:pt>
                <c:pt idx="216">
                  <c:v>600</c:v>
                </c:pt>
                <c:pt idx="217">
                  <c:v>548</c:v>
                </c:pt>
                <c:pt idx="218">
                  <c:v>703.5</c:v>
                </c:pt>
                <c:pt idx="219">
                  <c:v>#N/A</c:v>
                </c:pt>
                <c:pt idx="220">
                  <c:v>1341.5</c:v>
                </c:pt>
                <c:pt idx="221">
                  <c:v>1652.5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2329.5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2495.5</c:v>
                </c:pt>
                <c:pt idx="234">
                  <c:v>2141</c:v>
                </c:pt>
                <c:pt idx="235">
                  <c:v>2802.5</c:v>
                </c:pt>
                <c:pt idx="236">
                  <c:v>2517.5</c:v>
                </c:pt>
                <c:pt idx="237">
                  <c:v>2548.5</c:v>
                </c:pt>
                <c:pt idx="238">
                  <c:v>#N/A</c:v>
                </c:pt>
                <c:pt idx="239">
                  <c:v>2165.5</c:v>
                </c:pt>
                <c:pt idx="240">
                  <c:v>2434.5</c:v>
                </c:pt>
                <c:pt idx="241">
                  <c:v>2504.5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2384.5</c:v>
                </c:pt>
                <c:pt idx="246">
                  <c:v>2286.5</c:v>
                </c:pt>
                <c:pt idx="247">
                  <c:v>1854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1785.5</c:v>
                </c:pt>
                <c:pt idx="253">
                  <c:v>1525</c:v>
                </c:pt>
                <c:pt idx="254">
                  <c:v>946</c:v>
                </c:pt>
                <c:pt idx="255">
                  <c:v>1871</c:v>
                </c:pt>
                <c:pt idx="256">
                  <c:v>#N/A</c:v>
                </c:pt>
                <c:pt idx="257">
                  <c:v>1763</c:v>
                </c:pt>
                <c:pt idx="258">
                  <c:v>1826.5</c:v>
                </c:pt>
                <c:pt idx="259">
                  <c:v>#N/A</c:v>
                </c:pt>
                <c:pt idx="260">
                  <c:v>#N/A</c:v>
                </c:pt>
                <c:pt idx="261">
                  <c:v>1674</c:v>
                </c:pt>
                <c:pt idx="262">
                  <c:v>1681.5</c:v>
                </c:pt>
                <c:pt idx="263">
                  <c:v>#N/A</c:v>
                </c:pt>
                <c:pt idx="264">
                  <c:v>1463.5</c:v>
                </c:pt>
                <c:pt idx="265">
                  <c:v>1404.5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764</c:v>
                </c:pt>
                <c:pt idx="273">
                  <c:v>951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2631.5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2368</c:v>
                </c:pt>
                <c:pt idx="284">
                  <c:v>#N/A</c:v>
                </c:pt>
                <c:pt idx="285">
                  <c:v>2764</c:v>
                </c:pt>
                <c:pt idx="286">
                  <c:v>#N/A</c:v>
                </c:pt>
                <c:pt idx="287">
                  <c:v>#N/A</c:v>
                </c:pt>
                <c:pt idx="288">
                  <c:v>3097.5</c:v>
                </c:pt>
                <c:pt idx="289">
                  <c:v>#N/A</c:v>
                </c:pt>
                <c:pt idx="290">
                  <c:v>2509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1982.5</c:v>
                </c:pt>
                <c:pt idx="297">
                  <c:v>2132</c:v>
                </c:pt>
                <c:pt idx="298">
                  <c:v>2398.5</c:v>
                </c:pt>
                <c:pt idx="299">
                  <c:v>#N/A</c:v>
                </c:pt>
                <c:pt idx="300">
                  <c:v>#N/A</c:v>
                </c:pt>
                <c:pt idx="301">
                  <c:v>2629</c:v>
                </c:pt>
                <c:pt idx="302">
                  <c:v>2513</c:v>
                </c:pt>
                <c:pt idx="303">
                  <c:v>2653</c:v>
                </c:pt>
                <c:pt idx="304">
                  <c:v>#N/A</c:v>
                </c:pt>
                <c:pt idx="305">
                  <c:v>2031</c:v>
                </c:pt>
                <c:pt idx="306">
                  <c:v>#N/A</c:v>
                </c:pt>
                <c:pt idx="307">
                  <c:v>1858</c:v>
                </c:pt>
                <c:pt idx="308">
                  <c:v>1650.5</c:v>
                </c:pt>
                <c:pt idx="309">
                  <c:v>#N/A</c:v>
                </c:pt>
                <c:pt idx="310">
                  <c:v>1375</c:v>
                </c:pt>
                <c:pt idx="311">
                  <c:v>1539.5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2156</c:v>
                </c:pt>
                <c:pt idx="316">
                  <c:v>2407.5</c:v>
                </c:pt>
                <c:pt idx="317">
                  <c:v>#N/A</c:v>
                </c:pt>
                <c:pt idx="318">
                  <c:v>2838.5</c:v>
                </c:pt>
                <c:pt idx="319">
                  <c:v>#N/A</c:v>
                </c:pt>
                <c:pt idx="320">
                  <c:v>2863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3054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3392.5</c:v>
                </c:pt>
                <c:pt idx="331">
                  <c:v>3959</c:v>
                </c:pt>
                <c:pt idx="332">
                  <c:v>4228.5</c:v>
                </c:pt>
                <c:pt idx="333">
                  <c:v>4331</c:v>
                </c:pt>
                <c:pt idx="334">
                  <c:v>4352</c:v>
                </c:pt>
                <c:pt idx="335">
                  <c:v>4621.5</c:v>
                </c:pt>
                <c:pt idx="336">
                  <c:v>#N/A</c:v>
                </c:pt>
                <c:pt idx="337">
                  <c:v>#N/A</c:v>
                </c:pt>
                <c:pt idx="338">
                  <c:v>4644.5</c:v>
                </c:pt>
                <c:pt idx="339">
                  <c:v>#N/A</c:v>
                </c:pt>
                <c:pt idx="340">
                  <c:v>5841.5</c:v>
                </c:pt>
                <c:pt idx="341">
                  <c:v>4973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4864.5</c:v>
                </c:pt>
                <c:pt idx="347">
                  <c:v>5802</c:v>
                </c:pt>
                <c:pt idx="348">
                  <c:v>5840.5</c:v>
                </c:pt>
                <c:pt idx="349">
                  <c:v>#N/A</c:v>
                </c:pt>
                <c:pt idx="350">
                  <c:v>5541</c:v>
                </c:pt>
                <c:pt idx="351">
                  <c:v>5410</c:v>
                </c:pt>
                <c:pt idx="352">
                  <c:v>5523</c:v>
                </c:pt>
                <c:pt idx="353">
                  <c:v>5903.5</c:v>
                </c:pt>
                <c:pt idx="354">
                  <c:v>5567</c:v>
                </c:pt>
                <c:pt idx="355">
                  <c:v>5752</c:v>
                </c:pt>
                <c:pt idx="356">
                  <c:v>5741</c:v>
                </c:pt>
                <c:pt idx="357">
                  <c:v>#N/A</c:v>
                </c:pt>
                <c:pt idx="358">
                  <c:v>#N/A</c:v>
                </c:pt>
                <c:pt idx="359">
                  <c:v>5764</c:v>
                </c:pt>
                <c:pt idx="360">
                  <c:v>5448</c:v>
                </c:pt>
                <c:pt idx="361">
                  <c:v>#N/A</c:v>
                </c:pt>
                <c:pt idx="362">
                  <c:v>5488</c:v>
                </c:pt>
                <c:pt idx="363">
                  <c:v>5743</c:v>
                </c:pt>
                <c:pt idx="364">
                  <c:v>6023</c:v>
                </c:pt>
                <c:pt idx="365">
                  <c:v>#N/A</c:v>
                </c:pt>
                <c:pt idx="366">
                  <c:v>5748</c:v>
                </c:pt>
                <c:pt idx="367">
                  <c:v>#N/A</c:v>
                </c:pt>
                <c:pt idx="368">
                  <c:v>5641</c:v>
                </c:pt>
                <c:pt idx="369">
                  <c:v>5909.5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5864</c:v>
                </c:pt>
                <c:pt idx="375">
                  <c:v>#N/A</c:v>
                </c:pt>
                <c:pt idx="376">
                  <c:v>#N/A</c:v>
                </c:pt>
                <c:pt idx="377">
                  <c:v>5943</c:v>
                </c:pt>
                <c:pt idx="378">
                  <c:v>5860.5</c:v>
                </c:pt>
                <c:pt idx="379">
                  <c:v>#N/A</c:v>
                </c:pt>
                <c:pt idx="380">
                  <c:v>#N/A</c:v>
                </c:pt>
                <c:pt idx="381">
                  <c:v>6156.5</c:v>
                </c:pt>
                <c:pt idx="382">
                  <c:v>6381</c:v>
                </c:pt>
                <c:pt idx="383">
                  <c:v>6692.5</c:v>
                </c:pt>
                <c:pt idx="384">
                  <c:v>6979.5</c:v>
                </c:pt>
                <c:pt idx="385">
                  <c:v>#N/A</c:v>
                </c:pt>
                <c:pt idx="386">
                  <c:v>7074.5</c:v>
                </c:pt>
                <c:pt idx="387">
                  <c:v>6141</c:v>
                </c:pt>
                <c:pt idx="388">
                  <c:v>5957.5</c:v>
                </c:pt>
                <c:pt idx="389">
                  <c:v>5449</c:v>
                </c:pt>
                <c:pt idx="390">
                  <c:v>#N/A</c:v>
                </c:pt>
                <c:pt idx="391">
                  <c:v>#N/A</c:v>
                </c:pt>
                <c:pt idx="392">
                  <c:v>5462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5957</c:v>
                </c:pt>
                <c:pt idx="398">
                  <c:v>6769</c:v>
                </c:pt>
                <c:pt idx="399">
                  <c:v>#N/A</c:v>
                </c:pt>
                <c:pt idx="400">
                  <c:v>7560</c:v>
                </c:pt>
                <c:pt idx="401">
                  <c:v>#N/A</c:v>
                </c:pt>
                <c:pt idx="402">
                  <c:v>7432</c:v>
                </c:pt>
                <c:pt idx="403">
                  <c:v>7181</c:v>
                </c:pt>
                <c:pt idx="404">
                  <c:v>#N/A</c:v>
                </c:pt>
                <c:pt idx="405">
                  <c:v>6904</c:v>
                </c:pt>
                <c:pt idx="406">
                  <c:v>#N/A</c:v>
                </c:pt>
                <c:pt idx="407">
                  <c:v>#N/A</c:v>
                </c:pt>
                <c:pt idx="408">
                  <c:v>7004.5</c:v>
                </c:pt>
                <c:pt idx="409">
                  <c:v>7349</c:v>
                </c:pt>
                <c:pt idx="410">
                  <c:v>7290.5</c:v>
                </c:pt>
                <c:pt idx="411">
                  <c:v>7239</c:v>
                </c:pt>
                <c:pt idx="412">
                  <c:v>7753.5</c:v>
                </c:pt>
                <c:pt idx="413">
                  <c:v>7721.5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9090</c:v>
                </c:pt>
                <c:pt idx="419">
                  <c:v>8727</c:v>
                </c:pt>
                <c:pt idx="420">
                  <c:v>#N/A</c:v>
                </c:pt>
                <c:pt idx="421">
                  <c:v>8395.5</c:v>
                </c:pt>
                <c:pt idx="422">
                  <c:v>8535.5</c:v>
                </c:pt>
                <c:pt idx="423">
                  <c:v>#N/A</c:v>
                </c:pt>
                <c:pt idx="424">
                  <c:v>9623.5</c:v>
                </c:pt>
                <c:pt idx="425">
                  <c:v>8654</c:v>
                </c:pt>
                <c:pt idx="426">
                  <c:v>8104</c:v>
                </c:pt>
                <c:pt idx="427">
                  <c:v>8131.5</c:v>
                </c:pt>
                <c:pt idx="428">
                  <c:v>8150</c:v>
                </c:pt>
                <c:pt idx="429">
                  <c:v>8364</c:v>
                </c:pt>
                <c:pt idx="430">
                  <c:v>8325.5</c:v>
                </c:pt>
                <c:pt idx="431">
                  <c:v>8149.5</c:v>
                </c:pt>
                <c:pt idx="432">
                  <c:v>8320.5</c:v>
                </c:pt>
                <c:pt idx="433">
                  <c:v>8099</c:v>
                </c:pt>
                <c:pt idx="434">
                  <c:v>8072.5</c:v>
                </c:pt>
                <c:pt idx="435">
                  <c:v>#N/A</c:v>
                </c:pt>
                <c:pt idx="436">
                  <c:v>7789.5</c:v>
                </c:pt>
                <c:pt idx="437">
                  <c:v>8032</c:v>
                </c:pt>
                <c:pt idx="438">
                  <c:v>9451.5</c:v>
                </c:pt>
                <c:pt idx="439">
                  <c:v>#N/A</c:v>
                </c:pt>
                <c:pt idx="440">
                  <c:v>8998</c:v>
                </c:pt>
                <c:pt idx="441">
                  <c:v>9002</c:v>
                </c:pt>
                <c:pt idx="442">
                  <c:v>9831.5</c:v>
                </c:pt>
                <c:pt idx="443">
                  <c:v>9996.5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11142</c:v>
                </c:pt>
                <c:pt idx="448">
                  <c:v>11075.5</c:v>
                </c:pt>
                <c:pt idx="449">
                  <c:v>10528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12582.5</c:v>
                </c:pt>
                <c:pt idx="454">
                  <c:v>#N/A</c:v>
                </c:pt>
                <c:pt idx="455">
                  <c:v>#N/A</c:v>
                </c:pt>
                <c:pt idx="456">
                  <c:v>13536.5</c:v>
                </c:pt>
                <c:pt idx="457">
                  <c:v>#N/A</c:v>
                </c:pt>
                <c:pt idx="458">
                  <c:v>13234.5</c:v>
                </c:pt>
                <c:pt idx="459">
                  <c:v>13297.5</c:v>
                </c:pt>
                <c:pt idx="460">
                  <c:v>13516</c:v>
                </c:pt>
                <c:pt idx="461">
                  <c:v>#N/A</c:v>
                </c:pt>
                <c:pt idx="462">
                  <c:v>13625.5</c:v>
                </c:pt>
                <c:pt idx="463">
                  <c:v>13762</c:v>
                </c:pt>
                <c:pt idx="464">
                  <c:v>15070.5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15440.5</c:v>
                </c:pt>
                <c:pt idx="469">
                  <c:v>15582</c:v>
                </c:pt>
                <c:pt idx="470">
                  <c:v>15941.5</c:v>
                </c:pt>
                <c:pt idx="471">
                  <c:v>16635.5</c:v>
                </c:pt>
                <c:pt idx="472">
                  <c:v>16642.5</c:v>
                </c:pt>
                <c:pt idx="473">
                  <c:v>16529.5</c:v>
                </c:pt>
                <c:pt idx="474">
                  <c:v>16179</c:v>
                </c:pt>
                <c:pt idx="475">
                  <c:v>15613.5</c:v>
                </c:pt>
                <c:pt idx="476">
                  <c:v>#N/A</c:v>
                </c:pt>
                <c:pt idx="477">
                  <c:v>15352</c:v>
                </c:pt>
                <c:pt idx="478">
                  <c:v>#N/A</c:v>
                </c:pt>
                <c:pt idx="479">
                  <c:v>15029</c:v>
                </c:pt>
                <c:pt idx="480">
                  <c:v>#N/A</c:v>
                </c:pt>
                <c:pt idx="481">
                  <c:v>#N/A</c:v>
                </c:pt>
                <c:pt idx="482">
                  <c:v>15583</c:v>
                </c:pt>
                <c:pt idx="483">
                  <c:v>14826.5</c:v>
                </c:pt>
                <c:pt idx="484">
                  <c:v>#N/A</c:v>
                </c:pt>
                <c:pt idx="485">
                  <c:v>16662</c:v>
                </c:pt>
                <c:pt idx="486">
                  <c:v>#N/A</c:v>
                </c:pt>
                <c:pt idx="487">
                  <c:v>16224</c:v>
                </c:pt>
                <c:pt idx="488">
                  <c:v>15129.5</c:v>
                </c:pt>
                <c:pt idx="489">
                  <c:v>#N/A</c:v>
                </c:pt>
                <c:pt idx="490">
                  <c:v>15066.5</c:v>
                </c:pt>
                <c:pt idx="491">
                  <c:v>15379</c:v>
                </c:pt>
                <c:pt idx="492">
                  <c:v>15579.5</c:v>
                </c:pt>
                <c:pt idx="493">
                  <c:v>#N/A</c:v>
                </c:pt>
                <c:pt idx="494">
                  <c:v>#N/A</c:v>
                </c:pt>
                <c:pt idx="495">
                  <c:v>16319.5</c:v>
                </c:pt>
                <c:pt idx="496">
                  <c:v>17423.5</c:v>
                </c:pt>
                <c:pt idx="497">
                  <c:v>17197.5</c:v>
                </c:pt>
                <c:pt idx="498">
                  <c:v>17965</c:v>
                </c:pt>
                <c:pt idx="499">
                  <c:v>17582.5</c:v>
                </c:pt>
                <c:pt idx="500">
                  <c:v>#N/A</c:v>
                </c:pt>
                <c:pt idx="501">
                  <c:v>17603.5</c:v>
                </c:pt>
                <c:pt idx="502">
                  <c:v>17571</c:v>
                </c:pt>
                <c:pt idx="503">
                  <c:v>#N/A</c:v>
                </c:pt>
                <c:pt idx="504">
                  <c:v>#N/A</c:v>
                </c:pt>
                <c:pt idx="505">
                  <c:v>16656</c:v>
                </c:pt>
                <c:pt idx="506">
                  <c:v>#N/A</c:v>
                </c:pt>
                <c:pt idx="507">
                  <c:v>17446</c:v>
                </c:pt>
                <c:pt idx="508">
                  <c:v>#N/A</c:v>
                </c:pt>
                <c:pt idx="509">
                  <c:v>17632.5</c:v>
                </c:pt>
                <c:pt idx="510">
                  <c:v>17477</c:v>
                </c:pt>
                <c:pt idx="511">
                  <c:v>17497</c:v>
                </c:pt>
                <c:pt idx="512">
                  <c:v>#N/A</c:v>
                </c:pt>
                <c:pt idx="513">
                  <c:v>#N/A</c:v>
                </c:pt>
                <c:pt idx="514">
                  <c:v>17072.5</c:v>
                </c:pt>
                <c:pt idx="515">
                  <c:v>16490</c:v>
                </c:pt>
                <c:pt idx="516">
                  <c:v>#N/A</c:v>
                </c:pt>
                <c:pt idx="517">
                  <c:v>#N/A</c:v>
                </c:pt>
                <c:pt idx="518">
                  <c:v>15955.5</c:v>
                </c:pt>
                <c:pt idx="519">
                  <c:v>#N/A</c:v>
                </c:pt>
                <c:pt idx="520">
                  <c:v>16303.5</c:v>
                </c:pt>
                <c:pt idx="521">
                  <c:v>#N/A</c:v>
                </c:pt>
                <c:pt idx="522">
                  <c:v>#N/A</c:v>
                </c:pt>
                <c:pt idx="523">
                  <c:v>14818</c:v>
                </c:pt>
                <c:pt idx="524">
                  <c:v>14799.5</c:v>
                </c:pt>
                <c:pt idx="525">
                  <c:v>14784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15431.5</c:v>
                </c:pt>
                <c:pt idx="530">
                  <c:v>15299.5</c:v>
                </c:pt>
                <c:pt idx="531">
                  <c:v>14925</c:v>
                </c:pt>
                <c:pt idx="532">
                  <c:v>#N/A</c:v>
                </c:pt>
                <c:pt idx="533">
                  <c:v>15619</c:v>
                </c:pt>
                <c:pt idx="534">
                  <c:v>#N/A</c:v>
                </c:pt>
                <c:pt idx="535">
                  <c:v>15662.5</c:v>
                </c:pt>
                <c:pt idx="536">
                  <c:v>#N/A</c:v>
                </c:pt>
                <c:pt idx="537">
                  <c:v>#N/A</c:v>
                </c:pt>
                <c:pt idx="538">
                  <c:v>15853</c:v>
                </c:pt>
                <c:pt idx="539">
                  <c:v>15263.5</c:v>
                </c:pt>
                <c:pt idx="540">
                  <c:v>16333.5</c:v>
                </c:pt>
                <c:pt idx="541">
                  <c:v>17126</c:v>
                </c:pt>
                <c:pt idx="542">
                  <c:v>17082.5</c:v>
                </c:pt>
                <c:pt idx="543">
                  <c:v>#N/A</c:v>
                </c:pt>
                <c:pt idx="544">
                  <c:v>16874.5</c:v>
                </c:pt>
                <c:pt idx="545">
                  <c:v>#N/A</c:v>
                </c:pt>
                <c:pt idx="546">
                  <c:v>#N/A</c:v>
                </c:pt>
                <c:pt idx="547">
                  <c:v>17975</c:v>
                </c:pt>
                <c:pt idx="548">
                  <c:v>18120</c:v>
                </c:pt>
                <c:pt idx="549">
                  <c:v>18567.5</c:v>
                </c:pt>
                <c:pt idx="550">
                  <c:v>#N/A</c:v>
                </c:pt>
                <c:pt idx="551">
                  <c:v>#N/A</c:v>
                </c:pt>
                <c:pt idx="552">
                  <c:v>18434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16856</c:v>
                </c:pt>
                <c:pt idx="558">
                  <c:v>16954</c:v>
                </c:pt>
                <c:pt idx="559">
                  <c:v>16915.5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16705</c:v>
                </c:pt>
                <c:pt idx="565">
                  <c:v>17027</c:v>
                </c:pt>
                <c:pt idx="566">
                  <c:v>16304</c:v>
                </c:pt>
                <c:pt idx="567">
                  <c:v>16040.5</c:v>
                </c:pt>
                <c:pt idx="568">
                  <c:v>16871</c:v>
                </c:pt>
                <c:pt idx="569">
                  <c:v>16915</c:v>
                </c:pt>
                <c:pt idx="570">
                  <c:v>16971</c:v>
                </c:pt>
                <c:pt idx="571">
                  <c:v>17021</c:v>
                </c:pt>
                <c:pt idx="572">
                  <c:v>16669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16839.5</c:v>
                </c:pt>
                <c:pt idx="578">
                  <c:v>16569.5</c:v>
                </c:pt>
                <c:pt idx="579">
                  <c:v>15996</c:v>
                </c:pt>
                <c:pt idx="580">
                  <c:v>16383.5</c:v>
                </c:pt>
                <c:pt idx="581">
                  <c:v>16487.5</c:v>
                </c:pt>
                <c:pt idx="582">
                  <c:v>16887</c:v>
                </c:pt>
                <c:pt idx="583">
                  <c:v>17030.5</c:v>
                </c:pt>
                <c:pt idx="584">
                  <c:v>16878.5</c:v>
                </c:pt>
                <c:pt idx="585">
                  <c:v>16330.5</c:v>
                </c:pt>
                <c:pt idx="586">
                  <c:v>#N/A</c:v>
                </c:pt>
                <c:pt idx="587">
                  <c:v>17814.5</c:v>
                </c:pt>
                <c:pt idx="588">
                  <c:v>18739</c:v>
                </c:pt>
                <c:pt idx="589">
                  <c:v>#N/A</c:v>
                </c:pt>
                <c:pt idx="590">
                  <c:v>18849.5</c:v>
                </c:pt>
                <c:pt idx="591">
                  <c:v>18850.5</c:v>
                </c:pt>
                <c:pt idx="592">
                  <c:v>18618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19639</c:v>
                </c:pt>
                <c:pt idx="598">
                  <c:v>20226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20576.5</c:v>
                </c:pt>
                <c:pt idx="603">
                  <c:v>19988.5</c:v>
                </c:pt>
                <c:pt idx="604">
                  <c:v>#N/A</c:v>
                </c:pt>
                <c:pt idx="605">
                  <c:v>21017.5</c:v>
                </c:pt>
                <c:pt idx="606">
                  <c:v>20598</c:v>
                </c:pt>
                <c:pt idx="607">
                  <c:v>20090.5</c:v>
                </c:pt>
                <c:pt idx="608">
                  <c:v>#N/A</c:v>
                </c:pt>
                <c:pt idx="609">
                  <c:v>#N/A</c:v>
                </c:pt>
                <c:pt idx="610">
                  <c:v>20646</c:v>
                </c:pt>
                <c:pt idx="611">
                  <c:v>21555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22491.5</c:v>
                </c:pt>
                <c:pt idx="617">
                  <c:v>#N/A</c:v>
                </c:pt>
                <c:pt idx="618">
                  <c:v>23048</c:v>
                </c:pt>
                <c:pt idx="619">
                  <c:v>#N/A</c:v>
                </c:pt>
                <c:pt idx="620">
                  <c:v>#N/A</c:v>
                </c:pt>
                <c:pt idx="621">
                  <c:v>23743.5</c:v>
                </c:pt>
                <c:pt idx="622">
                  <c:v>24692</c:v>
                </c:pt>
                <c:pt idx="623">
                  <c:v>#N/A</c:v>
                </c:pt>
                <c:pt idx="624">
                  <c:v>24232.5</c:v>
                </c:pt>
                <c:pt idx="625">
                  <c:v>23924.5</c:v>
                </c:pt>
                <c:pt idx="626">
                  <c:v>#N/A</c:v>
                </c:pt>
                <c:pt idx="627">
                  <c:v>23450.5</c:v>
                </c:pt>
                <c:pt idx="628">
                  <c:v>#N/A</c:v>
                </c:pt>
                <c:pt idx="629">
                  <c:v>23847</c:v>
                </c:pt>
                <c:pt idx="630">
                  <c:v>#N/A</c:v>
                </c:pt>
                <c:pt idx="631">
                  <c:v>23867.5</c:v>
                </c:pt>
                <c:pt idx="632">
                  <c:v>#N/A</c:v>
                </c:pt>
                <c:pt idx="633">
                  <c:v>#N/A</c:v>
                </c:pt>
                <c:pt idx="634">
                  <c:v>23948</c:v>
                </c:pt>
                <c:pt idx="635">
                  <c:v>23844</c:v>
                </c:pt>
                <c:pt idx="636">
                  <c:v>24437</c:v>
                </c:pt>
                <c:pt idx="637">
                  <c:v>24169.5</c:v>
                </c:pt>
                <c:pt idx="638">
                  <c:v>24603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24222.5</c:v>
                </c:pt>
                <c:pt idx="644">
                  <c:v>#N/A</c:v>
                </c:pt>
                <c:pt idx="645">
                  <c:v>24040.5</c:v>
                </c:pt>
                <c:pt idx="646">
                  <c:v>23872</c:v>
                </c:pt>
                <c:pt idx="647">
                  <c:v>24501</c:v>
                </c:pt>
                <c:pt idx="648">
                  <c:v>24803</c:v>
                </c:pt>
                <c:pt idx="649">
                  <c:v>24957</c:v>
                </c:pt>
                <c:pt idx="650">
                  <c:v>#N/A</c:v>
                </c:pt>
                <c:pt idx="651">
                  <c:v>#N/A</c:v>
                </c:pt>
                <c:pt idx="652">
                  <c:v>26631.5</c:v>
                </c:pt>
                <c:pt idx="653">
                  <c:v>#N/A</c:v>
                </c:pt>
                <c:pt idx="654">
                  <c:v>26485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25749</c:v>
                </c:pt>
                <c:pt idx="659">
                  <c:v>#N/A</c:v>
                </c:pt>
                <c:pt idx="660">
                  <c:v>#N/A</c:v>
                </c:pt>
                <c:pt idx="661">
                  <c:v>25847</c:v>
                </c:pt>
                <c:pt idx="662">
                  <c:v>#N/A</c:v>
                </c:pt>
                <c:pt idx="663">
                  <c:v>#N/A</c:v>
                </c:pt>
                <c:pt idx="664">
                  <c:v>26531.5</c:v>
                </c:pt>
                <c:pt idx="665">
                  <c:v>26814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28002</c:v>
                </c:pt>
                <c:pt idx="670">
                  <c:v>27438.5</c:v>
                </c:pt>
                <c:pt idx="671">
                  <c:v>#N/A</c:v>
                </c:pt>
                <c:pt idx="672">
                  <c:v>28043.5</c:v>
                </c:pt>
                <c:pt idx="673">
                  <c:v>28065.5</c:v>
                </c:pt>
                <c:pt idx="674">
                  <c:v>29677</c:v>
                </c:pt>
                <c:pt idx="675">
                  <c:v>#N/A</c:v>
                </c:pt>
                <c:pt idx="676">
                  <c:v>#N/A</c:v>
                </c:pt>
                <c:pt idx="677">
                  <c:v>34308.5</c:v>
                </c:pt>
                <c:pt idx="678">
                  <c:v>34780.5</c:v>
                </c:pt>
                <c:pt idx="679">
                  <c:v>34899</c:v>
                </c:pt>
                <c:pt idx="680">
                  <c:v>34961.5</c:v>
                </c:pt>
                <c:pt idx="681">
                  <c:v>#N/A</c:v>
                </c:pt>
                <c:pt idx="682">
                  <c:v>#N/A</c:v>
                </c:pt>
                <c:pt idx="683">
                  <c:v>34366</c:v>
                </c:pt>
                <c:pt idx="684">
                  <c:v>34623.5</c:v>
                </c:pt>
                <c:pt idx="685">
                  <c:v>33701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35283.5</c:v>
                </c:pt>
                <c:pt idx="690">
                  <c:v>35629.5</c:v>
                </c:pt>
                <c:pt idx="691">
                  <c:v>34800.5</c:v>
                </c:pt>
                <c:pt idx="692">
                  <c:v>34082</c:v>
                </c:pt>
                <c:pt idx="693">
                  <c:v>34224</c:v>
                </c:pt>
                <c:pt idx="694">
                  <c:v>34225</c:v>
                </c:pt>
                <c:pt idx="695">
                  <c:v>33575.5</c:v>
                </c:pt>
                <c:pt idx="696">
                  <c:v>#N/A</c:v>
                </c:pt>
                <c:pt idx="697">
                  <c:v>#N/A</c:v>
                </c:pt>
                <c:pt idx="698">
                  <c:v>33571</c:v>
                </c:pt>
                <c:pt idx="699">
                  <c:v>33731.5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33147.5</c:v>
                </c:pt>
                <c:pt idx="704">
                  <c:v>33268</c:v>
                </c:pt>
                <c:pt idx="705">
                  <c:v>33458.5</c:v>
                </c:pt>
                <c:pt idx="706">
                  <c:v>33485.5</c:v>
                </c:pt>
                <c:pt idx="707">
                  <c:v>#N/A</c:v>
                </c:pt>
                <c:pt idx="708">
                  <c:v>32731</c:v>
                </c:pt>
                <c:pt idx="709">
                  <c:v>#N/A</c:v>
                </c:pt>
                <c:pt idx="710">
                  <c:v>#N/A</c:v>
                </c:pt>
                <c:pt idx="711">
                  <c:v>33682</c:v>
                </c:pt>
                <c:pt idx="712">
                  <c:v>#N/A</c:v>
                </c:pt>
                <c:pt idx="713">
                  <c:v>34527.5</c:v>
                </c:pt>
                <c:pt idx="714">
                  <c:v>33836.5</c:v>
                </c:pt>
                <c:pt idx="715">
                  <c:v>#N/A</c:v>
                </c:pt>
                <c:pt idx="716">
                  <c:v>34832.5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34107.5</c:v>
                </c:pt>
                <c:pt idx="721">
                  <c:v>#N/A</c:v>
                </c:pt>
                <c:pt idx="722">
                  <c:v>36560</c:v>
                </c:pt>
                <c:pt idx="723">
                  <c:v>#N/A</c:v>
                </c:pt>
                <c:pt idx="724">
                  <c:v>37777</c:v>
                </c:pt>
                <c:pt idx="725">
                  <c:v>#N/A</c:v>
                </c:pt>
                <c:pt idx="726">
                  <c:v>37494.5</c:v>
                </c:pt>
                <c:pt idx="727">
                  <c:v>37252.5</c:v>
                </c:pt>
                <c:pt idx="728">
                  <c:v>#N/A</c:v>
                </c:pt>
                <c:pt idx="729">
                  <c:v>36138.5</c:v>
                </c:pt>
                <c:pt idx="730">
                  <c:v>#N/A</c:v>
                </c:pt>
                <c:pt idx="731">
                  <c:v>35222.5</c:v>
                </c:pt>
                <c:pt idx="732">
                  <c:v>#N/A</c:v>
                </c:pt>
                <c:pt idx="733">
                  <c:v>34386</c:v>
                </c:pt>
                <c:pt idx="734">
                  <c:v>34297</c:v>
                </c:pt>
                <c:pt idx="735">
                  <c:v>34646</c:v>
                </c:pt>
                <c:pt idx="736">
                  <c:v>#N/A</c:v>
                </c:pt>
                <c:pt idx="737">
                  <c:v>#N/A</c:v>
                </c:pt>
                <c:pt idx="738">
                  <c:v>34153</c:v>
                </c:pt>
                <c:pt idx="739">
                  <c:v>#N/A</c:v>
                </c:pt>
                <c:pt idx="740">
                  <c:v>#N/A</c:v>
                </c:pt>
                <c:pt idx="741">
                  <c:v>35706.5</c:v>
                </c:pt>
                <c:pt idx="742">
                  <c:v>36306</c:v>
                </c:pt>
                <c:pt idx="743">
                  <c:v>36695</c:v>
                </c:pt>
                <c:pt idx="744">
                  <c:v>36779.5</c:v>
                </c:pt>
                <c:pt idx="745">
                  <c:v>37099</c:v>
                </c:pt>
                <c:pt idx="746">
                  <c:v>36851.5</c:v>
                </c:pt>
                <c:pt idx="747">
                  <c:v>37013.5</c:v>
                </c:pt>
                <c:pt idx="748">
                  <c:v>37500.5</c:v>
                </c:pt>
                <c:pt idx="749">
                  <c:v>#N/A</c:v>
                </c:pt>
                <c:pt idx="750">
                  <c:v>37081.5</c:v>
                </c:pt>
                <c:pt idx="751">
                  <c:v>#N/A</c:v>
                </c:pt>
                <c:pt idx="752">
                  <c:v>38275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38965</c:v>
                </c:pt>
                <c:pt idx="757">
                  <c:v>#N/A</c:v>
                </c:pt>
                <c:pt idx="758">
                  <c:v>39269</c:v>
                </c:pt>
                <c:pt idx="759">
                  <c:v>39196.5</c:v>
                </c:pt>
                <c:pt idx="760">
                  <c:v>39286</c:v>
                </c:pt>
                <c:pt idx="761">
                  <c:v>#N/A</c:v>
                </c:pt>
                <c:pt idx="762">
                  <c:v>#N/A</c:v>
                </c:pt>
                <c:pt idx="763">
                  <c:v>39819.5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40641.5</c:v>
                </c:pt>
                <c:pt idx="769">
                  <c:v>41305</c:v>
                </c:pt>
                <c:pt idx="770">
                  <c:v>#N/A</c:v>
                </c:pt>
                <c:pt idx="771">
                  <c:v>41365</c:v>
                </c:pt>
                <c:pt idx="772">
                  <c:v>42563</c:v>
                </c:pt>
                <c:pt idx="773">
                  <c:v>#N/A</c:v>
                </c:pt>
                <c:pt idx="774">
                  <c:v>42994.5</c:v>
                </c:pt>
                <c:pt idx="775">
                  <c:v>#N/A</c:v>
                </c:pt>
                <c:pt idx="776">
                  <c:v>45140</c:v>
                </c:pt>
                <c:pt idx="777">
                  <c:v>#N/A</c:v>
                </c:pt>
                <c:pt idx="778">
                  <c:v>46058</c:v>
                </c:pt>
                <c:pt idx="779">
                  <c:v>45743</c:v>
                </c:pt>
                <c:pt idx="780">
                  <c:v>46670</c:v>
                </c:pt>
                <c:pt idx="781">
                  <c:v>45995.5</c:v>
                </c:pt>
                <c:pt idx="782">
                  <c:v>#N/A</c:v>
                </c:pt>
                <c:pt idx="783">
                  <c:v>#N/A</c:v>
                </c:pt>
                <c:pt idx="784">
                  <c:v>44877.5</c:v>
                </c:pt>
                <c:pt idx="785">
                  <c:v>45468.5</c:v>
                </c:pt>
                <c:pt idx="786">
                  <c:v>46309.5</c:v>
                </c:pt>
                <c:pt idx="787">
                  <c:v>#N/A</c:v>
                </c:pt>
                <c:pt idx="788">
                  <c:v>44846.5</c:v>
                </c:pt>
                <c:pt idx="789">
                  <c:v>45015.5</c:v>
                </c:pt>
                <c:pt idx="790">
                  <c:v>#N/A</c:v>
                </c:pt>
                <c:pt idx="791">
                  <c:v>#N/A</c:v>
                </c:pt>
                <c:pt idx="792">
                  <c:v>44697</c:v>
                </c:pt>
                <c:pt idx="793">
                  <c:v>44955.5</c:v>
                </c:pt>
                <c:pt idx="794">
                  <c:v>46879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48722</c:v>
                </c:pt>
                <c:pt idx="801">
                  <c:v>48264</c:v>
                </c:pt>
                <c:pt idx="802">
                  <c:v>47460.5</c:v>
                </c:pt>
                <c:pt idx="803">
                  <c:v>#N/A</c:v>
                </c:pt>
                <c:pt idx="804">
                  <c:v>47972.5</c:v>
                </c:pt>
                <c:pt idx="805">
                  <c:v>#N/A</c:v>
                </c:pt>
                <c:pt idx="806">
                  <c:v>48147</c:v>
                </c:pt>
                <c:pt idx="807">
                  <c:v>#N/A</c:v>
                </c:pt>
                <c:pt idx="808">
                  <c:v>48938</c:v>
                </c:pt>
                <c:pt idx="809">
                  <c:v>47638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50395</c:v>
                </c:pt>
                <c:pt idx="816">
                  <c:v>#N/A</c:v>
                </c:pt>
                <c:pt idx="817">
                  <c:v>#N/A</c:v>
                </c:pt>
                <c:pt idx="818">
                  <c:v>49482.5</c:v>
                </c:pt>
                <c:pt idx="819">
                  <c:v>#N/A</c:v>
                </c:pt>
                <c:pt idx="820">
                  <c:v>#N/A</c:v>
                </c:pt>
                <c:pt idx="821">
                  <c:v>48612.5</c:v>
                </c:pt>
                <c:pt idx="822">
                  <c:v>49559.5</c:v>
                </c:pt>
                <c:pt idx="823">
                  <c:v>51190.5</c:v>
                </c:pt>
                <c:pt idx="824">
                  <c:v>54571</c:v>
                </c:pt>
                <c:pt idx="825">
                  <c:v>53566</c:v>
                </c:pt>
                <c:pt idx="826">
                  <c:v>#N/A</c:v>
                </c:pt>
                <c:pt idx="827">
                  <c:v>52804</c:v>
                </c:pt>
                <c:pt idx="828">
                  <c:v>#N/A</c:v>
                </c:pt>
                <c:pt idx="829">
                  <c:v>#N/A</c:v>
                </c:pt>
                <c:pt idx="830">
                  <c:v>53626.5</c:v>
                </c:pt>
                <c:pt idx="831">
                  <c:v>#N/A</c:v>
                </c:pt>
                <c:pt idx="832">
                  <c:v>#N/A</c:v>
                </c:pt>
                <c:pt idx="833">
                  <c:v>54828</c:v>
                </c:pt>
                <c:pt idx="834">
                  <c:v>53919.5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55712.5</c:v>
                </c:pt>
                <c:pt idx="840">
                  <c:v>54487</c:v>
                </c:pt>
                <c:pt idx="841">
                  <c:v>#N/A</c:v>
                </c:pt>
                <c:pt idx="842">
                  <c:v>#N/A</c:v>
                </c:pt>
                <c:pt idx="843">
                  <c:v>57645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CD-455A-9205-CA74349C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16024"/>
        <c:axId val="1"/>
      </c:scatterChart>
      <c:valAx>
        <c:axId val="55521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5552160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</xdr:row>
      <xdr:rowOff>180975</xdr:rowOff>
    </xdr:from>
    <xdr:to>
      <xdr:col>19</xdr:col>
      <xdr:colOff>542925</xdr:colOff>
      <xdr:row>30</xdr:row>
      <xdr:rowOff>85725</xdr:rowOff>
    </xdr:to>
    <xdr:graphicFrame macro="">
      <xdr:nvGraphicFramePr>
        <xdr:cNvPr id="1027" name="Диаграмма 13">
          <a:extLst>
            <a:ext uri="{FF2B5EF4-FFF2-40B4-BE49-F238E27FC236}">
              <a16:creationId xmlns:a16="http://schemas.microsoft.com/office/drawing/2014/main" id="{D999DA56-AEDC-4301-B994-98E968744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2"/>
  <sheetViews>
    <sheetView tabSelected="1" zoomScaleNormal="100" workbookViewId="0">
      <selection activeCell="E2" sqref="E2"/>
    </sheetView>
  </sheetViews>
  <sheetFormatPr defaultRowHeight="15" x14ac:dyDescent="0.25"/>
  <cols>
    <col min="1" max="1" width="25.85546875" customWidth="1"/>
    <col min="2" max="2" width="23" customWidth="1"/>
    <col min="3" max="3" width="22.5703125" customWidth="1"/>
    <col min="4" max="4" width="18.5703125" customWidth="1"/>
    <col min="5" max="5" width="11.28515625" customWidth="1"/>
  </cols>
  <sheetData>
    <row r="1" spans="1:5" x14ac:dyDescent="0.25">
      <c r="A1" t="s">
        <v>0</v>
      </c>
      <c r="B1" t="s">
        <v>1</v>
      </c>
      <c r="C1" t="s">
        <v>0</v>
      </c>
      <c r="D1" t="s">
        <v>2</v>
      </c>
      <c r="E1" t="s">
        <v>3</v>
      </c>
    </row>
    <row r="2" spans="1:5" x14ac:dyDescent="0.25">
      <c r="A2" s="1">
        <v>40247</v>
      </c>
      <c r="B2">
        <v>-295</v>
      </c>
      <c r="C2" s="1">
        <v>40247</v>
      </c>
      <c r="D2">
        <v>-463</v>
      </c>
      <c r="E2">
        <f>AVERAGE(B2,VLOOKUP(A2,$C$2:$D$1082,2,0))</f>
        <v>-379</v>
      </c>
    </row>
    <row r="3" spans="1:5" x14ac:dyDescent="0.25">
      <c r="A3" s="1">
        <v>40248</v>
      </c>
      <c r="B3">
        <v>-577</v>
      </c>
      <c r="C3" s="1">
        <v>40248</v>
      </c>
      <c r="D3">
        <v>-415</v>
      </c>
      <c r="E3">
        <f t="shared" ref="E3:E66" si="0">AVERAGE(B3,VLOOKUP(A3,$C$2:$D$1082,2,0))</f>
        <v>-496</v>
      </c>
    </row>
    <row r="4" spans="1:5" x14ac:dyDescent="0.25">
      <c r="A4" s="1">
        <v>40254</v>
      </c>
      <c r="B4">
        <v>-461</v>
      </c>
      <c r="C4" s="1">
        <v>40248</v>
      </c>
      <c r="D4">
        <v>-627</v>
      </c>
      <c r="E4">
        <f t="shared" si="0"/>
        <v>73.5</v>
      </c>
    </row>
    <row r="5" spans="1:5" x14ac:dyDescent="0.25">
      <c r="A5" s="1">
        <v>40255</v>
      </c>
      <c r="B5">
        <v>-359</v>
      </c>
      <c r="C5" s="1">
        <v>40249</v>
      </c>
      <c r="D5">
        <v>140</v>
      </c>
      <c r="E5">
        <f t="shared" si="0"/>
        <v>163</v>
      </c>
    </row>
    <row r="6" spans="1:5" x14ac:dyDescent="0.25">
      <c r="A6" s="1">
        <v>40259</v>
      </c>
      <c r="B6">
        <v>-286</v>
      </c>
      <c r="C6" s="1">
        <v>40254</v>
      </c>
      <c r="D6">
        <v>608</v>
      </c>
      <c r="E6">
        <f t="shared" si="0"/>
        <v>198</v>
      </c>
    </row>
    <row r="7" spans="1:5" x14ac:dyDescent="0.25">
      <c r="A7" s="1">
        <v>40260</v>
      </c>
      <c r="B7">
        <v>-217</v>
      </c>
      <c r="C7" s="1">
        <v>40255</v>
      </c>
      <c r="D7">
        <v>685</v>
      </c>
      <c r="E7">
        <f t="shared" si="0"/>
        <v>-8.5</v>
      </c>
    </row>
    <row r="8" spans="1:5" x14ac:dyDescent="0.25">
      <c r="A8" s="1">
        <v>40261</v>
      </c>
      <c r="B8">
        <v>-222</v>
      </c>
      <c r="C8" s="1">
        <v>40256</v>
      </c>
      <c r="D8">
        <v>903</v>
      </c>
      <c r="E8">
        <f t="shared" si="0"/>
        <v>179.5</v>
      </c>
    </row>
    <row r="9" spans="1:5" x14ac:dyDescent="0.25">
      <c r="A9" s="1">
        <v>40267</v>
      </c>
      <c r="B9">
        <v>-52</v>
      </c>
      <c r="C9" s="1">
        <v>40259</v>
      </c>
      <c r="D9">
        <v>682</v>
      </c>
      <c r="E9">
        <f t="shared" si="0"/>
        <v>595</v>
      </c>
    </row>
    <row r="10" spans="1:5" x14ac:dyDescent="0.25">
      <c r="A10" s="1">
        <v>40270</v>
      </c>
      <c r="B10">
        <v>526</v>
      </c>
      <c r="C10" s="1">
        <v>40260</v>
      </c>
      <c r="D10">
        <v>200</v>
      </c>
      <c r="E10" t="e">
        <f t="shared" si="0"/>
        <v>#N/A</v>
      </c>
    </row>
    <row r="11" spans="1:5" x14ac:dyDescent="0.25">
      <c r="A11" s="1">
        <v>40274</v>
      </c>
      <c r="B11">
        <v>400</v>
      </c>
      <c r="C11" s="1">
        <v>40260</v>
      </c>
      <c r="D11">
        <v>325</v>
      </c>
      <c r="E11" t="e">
        <f t="shared" si="0"/>
        <v>#N/A</v>
      </c>
    </row>
    <row r="12" spans="1:5" x14ac:dyDescent="0.25">
      <c r="A12" s="1">
        <v>40275</v>
      </c>
      <c r="B12">
        <v>416</v>
      </c>
      <c r="C12" s="1">
        <v>40261</v>
      </c>
      <c r="D12">
        <v>581</v>
      </c>
      <c r="E12">
        <f t="shared" si="0"/>
        <v>1048</v>
      </c>
    </row>
    <row r="13" spans="1:5" x14ac:dyDescent="0.25">
      <c r="A13" s="1">
        <v>40277</v>
      </c>
      <c r="B13">
        <v>317</v>
      </c>
      <c r="C13" s="1">
        <v>40263</v>
      </c>
      <c r="D13">
        <v>546</v>
      </c>
      <c r="E13">
        <f t="shared" si="0"/>
        <v>740</v>
      </c>
    </row>
    <row r="14" spans="1:5" x14ac:dyDescent="0.25">
      <c r="A14" s="1">
        <v>40287</v>
      </c>
      <c r="B14">
        <v>325</v>
      </c>
      <c r="C14" s="1">
        <v>40267</v>
      </c>
      <c r="D14" s="2">
        <v>1242</v>
      </c>
      <c r="E14">
        <f t="shared" si="0"/>
        <v>721</v>
      </c>
    </row>
    <row r="15" spans="1:5" x14ac:dyDescent="0.25">
      <c r="A15" s="1">
        <v>40290</v>
      </c>
      <c r="B15">
        <v>342</v>
      </c>
      <c r="C15" s="1">
        <v>40273</v>
      </c>
      <c r="D15" s="2">
        <v>1540</v>
      </c>
      <c r="E15" t="e">
        <f t="shared" si="0"/>
        <v>#N/A</v>
      </c>
    </row>
    <row r="16" spans="1:5" x14ac:dyDescent="0.25">
      <c r="A16" s="1">
        <v>40296</v>
      </c>
      <c r="B16">
        <v>40</v>
      </c>
      <c r="C16" s="1">
        <v>40275</v>
      </c>
      <c r="D16" s="2">
        <v>1680</v>
      </c>
      <c r="E16">
        <f t="shared" si="0"/>
        <v>590.5</v>
      </c>
    </row>
    <row r="17" spans="1:5" x14ac:dyDescent="0.25">
      <c r="A17" s="1">
        <v>40303</v>
      </c>
      <c r="B17">
        <v>44</v>
      </c>
      <c r="C17" s="1">
        <v>40276</v>
      </c>
      <c r="D17" s="2">
        <v>1653</v>
      </c>
      <c r="E17">
        <f t="shared" si="0"/>
        <v>331</v>
      </c>
    </row>
    <row r="18" spans="1:5" x14ac:dyDescent="0.25">
      <c r="A18" s="1">
        <v>40303</v>
      </c>
      <c r="B18">
        <v>-17</v>
      </c>
      <c r="C18" s="1">
        <v>40277</v>
      </c>
      <c r="D18" s="2">
        <v>1163</v>
      </c>
      <c r="E18">
        <f t="shared" si="0"/>
        <v>300.5</v>
      </c>
    </row>
    <row r="19" spans="1:5" x14ac:dyDescent="0.25">
      <c r="A19" s="1">
        <v>40304</v>
      </c>
      <c r="B19">
        <v>339</v>
      </c>
      <c r="C19" s="1">
        <v>40287</v>
      </c>
      <c r="D19" s="2">
        <v>1117</v>
      </c>
      <c r="E19" t="e">
        <f t="shared" si="0"/>
        <v>#N/A</v>
      </c>
    </row>
    <row r="20" spans="1:5" x14ac:dyDescent="0.25">
      <c r="A20" s="1">
        <v>40305</v>
      </c>
      <c r="B20">
        <v>49</v>
      </c>
      <c r="C20" s="1">
        <v>40288</v>
      </c>
      <c r="D20" s="2">
        <v>1048</v>
      </c>
      <c r="E20">
        <f t="shared" si="0"/>
        <v>196.5</v>
      </c>
    </row>
    <row r="21" spans="1:5" x14ac:dyDescent="0.25">
      <c r="A21" s="1">
        <v>40309</v>
      </c>
      <c r="B21">
        <v>78</v>
      </c>
      <c r="C21" s="1">
        <v>40296</v>
      </c>
      <c r="D21" s="2">
        <v>1141</v>
      </c>
      <c r="E21">
        <f t="shared" si="0"/>
        <v>194</v>
      </c>
    </row>
    <row r="22" spans="1:5" x14ac:dyDescent="0.25">
      <c r="A22" s="1">
        <v>40310</v>
      </c>
      <c r="B22">
        <v>816</v>
      </c>
      <c r="C22" s="1">
        <v>40296</v>
      </c>
      <c r="D22" s="2">
        <v>1087</v>
      </c>
      <c r="E22" t="e">
        <f t="shared" si="0"/>
        <v>#N/A</v>
      </c>
    </row>
    <row r="23" spans="1:5" x14ac:dyDescent="0.25">
      <c r="A23" s="1">
        <v>40315</v>
      </c>
      <c r="B23" s="2">
        <v>1707</v>
      </c>
      <c r="C23" s="1">
        <v>40297</v>
      </c>
      <c r="D23">
        <v>614</v>
      </c>
      <c r="E23">
        <f t="shared" si="0"/>
        <v>993.5</v>
      </c>
    </row>
    <row r="24" spans="1:5" x14ac:dyDescent="0.25">
      <c r="A24" s="1">
        <v>40319</v>
      </c>
      <c r="B24" s="2">
        <v>1432</v>
      </c>
      <c r="C24" s="1">
        <v>40303</v>
      </c>
      <c r="D24">
        <v>618</v>
      </c>
      <c r="E24">
        <f t="shared" si="0"/>
        <v>881.5</v>
      </c>
    </row>
    <row r="25" spans="1:5" x14ac:dyDescent="0.25">
      <c r="A25" s="1">
        <v>40319</v>
      </c>
      <c r="B25" s="2">
        <v>1451</v>
      </c>
      <c r="C25" s="1">
        <v>40303</v>
      </c>
      <c r="D25">
        <v>153</v>
      </c>
      <c r="E25">
        <f t="shared" si="0"/>
        <v>891</v>
      </c>
    </row>
    <row r="26" spans="1:5" x14ac:dyDescent="0.25">
      <c r="A26" s="1">
        <v>40319</v>
      </c>
      <c r="B26" s="2">
        <v>1358</v>
      </c>
      <c r="C26" s="1">
        <v>40305</v>
      </c>
      <c r="D26">
        <v>344</v>
      </c>
      <c r="E26">
        <f t="shared" si="0"/>
        <v>844.5</v>
      </c>
    </row>
    <row r="27" spans="1:5" x14ac:dyDescent="0.25">
      <c r="A27" s="1">
        <v>40322</v>
      </c>
      <c r="B27" s="2">
        <v>1084</v>
      </c>
      <c r="C27" s="1">
        <v>40309</v>
      </c>
      <c r="D27">
        <v>310</v>
      </c>
      <c r="E27" t="e">
        <f t="shared" si="0"/>
        <v>#N/A</v>
      </c>
    </row>
    <row r="28" spans="1:5" x14ac:dyDescent="0.25">
      <c r="A28" s="1">
        <v>40323</v>
      </c>
      <c r="B28">
        <v>536</v>
      </c>
      <c r="C28" s="1">
        <v>40309</v>
      </c>
      <c r="D28">
        <v>191</v>
      </c>
      <c r="E28">
        <f t="shared" si="0"/>
        <v>-53.5</v>
      </c>
    </row>
    <row r="29" spans="1:5" x14ac:dyDescent="0.25">
      <c r="A29" s="1">
        <v>40326</v>
      </c>
      <c r="B29">
        <v>259</v>
      </c>
      <c r="C29" s="1">
        <v>40311</v>
      </c>
      <c r="D29">
        <v>173</v>
      </c>
      <c r="E29">
        <f t="shared" si="0"/>
        <v>-369.5</v>
      </c>
    </row>
    <row r="30" spans="1:5" x14ac:dyDescent="0.25">
      <c r="A30" s="1">
        <v>40326</v>
      </c>
      <c r="B30">
        <v>208</v>
      </c>
      <c r="C30" s="1">
        <v>40312</v>
      </c>
      <c r="D30">
        <v>582</v>
      </c>
      <c r="E30">
        <f t="shared" si="0"/>
        <v>-395</v>
      </c>
    </row>
    <row r="31" spans="1:5" x14ac:dyDescent="0.25">
      <c r="A31" s="1">
        <v>40330</v>
      </c>
      <c r="B31">
        <v>-366</v>
      </c>
      <c r="C31" s="1">
        <v>40315</v>
      </c>
      <c r="D31">
        <v>280</v>
      </c>
      <c r="E31">
        <f t="shared" si="0"/>
        <v>-783</v>
      </c>
    </row>
    <row r="32" spans="1:5" x14ac:dyDescent="0.25">
      <c r="A32" s="1">
        <v>40332</v>
      </c>
      <c r="B32">
        <v>-196</v>
      </c>
      <c r="C32" s="1">
        <v>40315</v>
      </c>
      <c r="D32">
        <v>408</v>
      </c>
      <c r="E32" t="e">
        <f t="shared" si="0"/>
        <v>#N/A</v>
      </c>
    </row>
    <row r="33" spans="1:5" x14ac:dyDescent="0.25">
      <c r="A33" s="1">
        <v>40332</v>
      </c>
      <c r="B33">
        <v>358</v>
      </c>
      <c r="C33" s="1">
        <v>40315</v>
      </c>
      <c r="D33">
        <v>686</v>
      </c>
      <c r="E33" t="e">
        <f t="shared" si="0"/>
        <v>#N/A</v>
      </c>
    </row>
    <row r="34" spans="1:5" x14ac:dyDescent="0.25">
      <c r="A34" s="1">
        <v>40333</v>
      </c>
      <c r="B34">
        <v>59</v>
      </c>
      <c r="C34" s="1">
        <v>40317</v>
      </c>
      <c r="D34">
        <v>688</v>
      </c>
      <c r="E34">
        <f t="shared" si="0"/>
        <v>-47</v>
      </c>
    </row>
    <row r="35" spans="1:5" x14ac:dyDescent="0.25">
      <c r="A35" s="1">
        <v>40333</v>
      </c>
      <c r="B35">
        <v>60</v>
      </c>
      <c r="C35" s="1">
        <v>40318</v>
      </c>
      <c r="D35">
        <v>246</v>
      </c>
      <c r="E35">
        <f t="shared" si="0"/>
        <v>-46.5</v>
      </c>
    </row>
    <row r="36" spans="1:5" x14ac:dyDescent="0.25">
      <c r="A36" s="1">
        <v>40336</v>
      </c>
      <c r="B36">
        <v>120</v>
      </c>
      <c r="C36" s="1">
        <v>40318</v>
      </c>
      <c r="D36">
        <v>374</v>
      </c>
      <c r="E36" t="e">
        <f t="shared" si="0"/>
        <v>#N/A</v>
      </c>
    </row>
    <row r="37" spans="1:5" x14ac:dyDescent="0.25">
      <c r="A37" s="1">
        <v>40337</v>
      </c>
      <c r="B37">
        <v>105</v>
      </c>
      <c r="C37" s="1">
        <v>40319</v>
      </c>
      <c r="D37">
        <v>331</v>
      </c>
      <c r="E37">
        <f t="shared" si="0"/>
        <v>15</v>
      </c>
    </row>
    <row r="38" spans="1:5" x14ac:dyDescent="0.25">
      <c r="A38" s="1">
        <v>40337</v>
      </c>
      <c r="B38">
        <v>182</v>
      </c>
      <c r="C38" s="1">
        <v>40319</v>
      </c>
      <c r="D38">
        <v>-99</v>
      </c>
      <c r="E38">
        <f t="shared" si="0"/>
        <v>53.5</v>
      </c>
    </row>
    <row r="39" spans="1:5" x14ac:dyDescent="0.25">
      <c r="A39" s="1">
        <v>40340</v>
      </c>
      <c r="B39">
        <v>125</v>
      </c>
      <c r="C39" s="1">
        <v>40319</v>
      </c>
      <c r="D39">
        <v>-22</v>
      </c>
      <c r="E39">
        <f t="shared" si="0"/>
        <v>150.5</v>
      </c>
    </row>
    <row r="40" spans="1:5" x14ac:dyDescent="0.25">
      <c r="A40" s="1">
        <v>40344</v>
      </c>
      <c r="B40">
        <v>147</v>
      </c>
      <c r="C40" s="1">
        <v>40319</v>
      </c>
      <c r="D40">
        <v>-450</v>
      </c>
      <c r="E40" t="e">
        <f t="shared" si="0"/>
        <v>#N/A</v>
      </c>
    </row>
    <row r="41" spans="1:5" x14ac:dyDescent="0.25">
      <c r="A41" s="1">
        <v>40350</v>
      </c>
      <c r="B41">
        <v>85</v>
      </c>
      <c r="C41" s="1">
        <v>40323</v>
      </c>
      <c r="D41">
        <v>-643</v>
      </c>
      <c r="E41">
        <f t="shared" si="0"/>
        <v>-405.5</v>
      </c>
    </row>
    <row r="42" spans="1:5" x14ac:dyDescent="0.25">
      <c r="A42" s="1">
        <v>40352</v>
      </c>
      <c r="B42">
        <v>91</v>
      </c>
      <c r="C42" s="1">
        <v>40324</v>
      </c>
      <c r="D42">
        <v>-503</v>
      </c>
      <c r="E42" t="e">
        <f t="shared" si="0"/>
        <v>#N/A</v>
      </c>
    </row>
    <row r="43" spans="1:5" x14ac:dyDescent="0.25">
      <c r="A43" s="1">
        <v>40354</v>
      </c>
      <c r="B43" s="2">
        <v>1190</v>
      </c>
      <c r="C43" s="1">
        <v>40324</v>
      </c>
      <c r="D43">
        <v>-699</v>
      </c>
      <c r="E43" t="e">
        <f t="shared" si="0"/>
        <v>#N/A</v>
      </c>
    </row>
    <row r="44" spans="1:5" x14ac:dyDescent="0.25">
      <c r="A44" s="1">
        <v>40364</v>
      </c>
      <c r="B44" s="2">
        <v>1352</v>
      </c>
      <c r="C44" s="1">
        <v>40325</v>
      </c>
      <c r="D44">
        <v>-897</v>
      </c>
      <c r="E44">
        <f t="shared" si="0"/>
        <v>202</v>
      </c>
    </row>
    <row r="45" spans="1:5" x14ac:dyDescent="0.25">
      <c r="A45" s="1">
        <v>40367</v>
      </c>
      <c r="B45" s="2">
        <v>1054</v>
      </c>
      <c r="C45" s="1">
        <v>40326</v>
      </c>
      <c r="D45">
        <v>-998</v>
      </c>
      <c r="E45" t="e">
        <f t="shared" si="0"/>
        <v>#N/A</v>
      </c>
    </row>
    <row r="46" spans="1:5" x14ac:dyDescent="0.25">
      <c r="A46" s="1">
        <v>40368</v>
      </c>
      <c r="B46">
        <v>439</v>
      </c>
      <c r="C46" s="1">
        <v>40330</v>
      </c>
      <c r="D46" s="2">
        <v>-1200</v>
      </c>
      <c r="E46">
        <f t="shared" si="0"/>
        <v>-289.5</v>
      </c>
    </row>
    <row r="47" spans="1:5" x14ac:dyDescent="0.25">
      <c r="A47" s="1">
        <v>40373</v>
      </c>
      <c r="B47">
        <v>132</v>
      </c>
      <c r="C47" s="1">
        <v>40331</v>
      </c>
      <c r="D47">
        <v>-500</v>
      </c>
      <c r="E47">
        <f t="shared" si="0"/>
        <v>-490.5</v>
      </c>
    </row>
    <row r="48" spans="1:5" x14ac:dyDescent="0.25">
      <c r="A48" s="1">
        <v>40373</v>
      </c>
      <c r="B48">
        <v>129</v>
      </c>
      <c r="C48" s="1">
        <v>40331</v>
      </c>
      <c r="D48">
        <v>-48</v>
      </c>
      <c r="E48">
        <f t="shared" si="0"/>
        <v>-492</v>
      </c>
    </row>
    <row r="49" spans="1:5" x14ac:dyDescent="0.25">
      <c r="A49" s="1">
        <v>40374</v>
      </c>
      <c r="B49">
        <v>265</v>
      </c>
      <c r="C49" s="1">
        <v>40333</v>
      </c>
      <c r="D49">
        <v>-153</v>
      </c>
      <c r="E49">
        <f t="shared" si="0"/>
        <v>-434</v>
      </c>
    </row>
    <row r="50" spans="1:5" x14ac:dyDescent="0.25">
      <c r="A50" s="1">
        <v>40380</v>
      </c>
      <c r="B50">
        <v>606</v>
      </c>
      <c r="C50" s="1">
        <v>40337</v>
      </c>
      <c r="D50">
        <v>-75</v>
      </c>
      <c r="E50" t="e">
        <f t="shared" si="0"/>
        <v>#N/A</v>
      </c>
    </row>
    <row r="51" spans="1:5" x14ac:dyDescent="0.25">
      <c r="A51" s="1">
        <v>40382</v>
      </c>
      <c r="B51">
        <v>783</v>
      </c>
      <c r="C51" s="1">
        <v>40337</v>
      </c>
      <c r="D51">
        <v>-159</v>
      </c>
      <c r="E51" t="e">
        <f t="shared" si="0"/>
        <v>#N/A</v>
      </c>
    </row>
    <row r="52" spans="1:5" x14ac:dyDescent="0.25">
      <c r="A52" s="1">
        <v>40385</v>
      </c>
      <c r="B52">
        <v>917</v>
      </c>
      <c r="C52" s="1">
        <v>40340</v>
      </c>
      <c r="D52">
        <v>176</v>
      </c>
      <c r="E52" t="e">
        <f t="shared" si="0"/>
        <v>#N/A</v>
      </c>
    </row>
    <row r="53" spans="1:5" x14ac:dyDescent="0.25">
      <c r="A53" s="1">
        <v>40386</v>
      </c>
      <c r="B53" s="2">
        <v>1146</v>
      </c>
      <c r="C53" s="1">
        <v>40345</v>
      </c>
      <c r="D53">
        <v>-180</v>
      </c>
      <c r="E53" t="e">
        <f t="shared" si="0"/>
        <v>#N/A</v>
      </c>
    </row>
    <row r="54" spans="1:5" x14ac:dyDescent="0.25">
      <c r="A54" s="1">
        <v>40388</v>
      </c>
      <c r="B54">
        <v>821</v>
      </c>
      <c r="C54" s="1">
        <v>40347</v>
      </c>
      <c r="D54">
        <v>-404</v>
      </c>
      <c r="E54" t="e">
        <f t="shared" si="0"/>
        <v>#N/A</v>
      </c>
    </row>
    <row r="55" spans="1:5" x14ac:dyDescent="0.25">
      <c r="A55" s="1">
        <v>40389</v>
      </c>
      <c r="B55">
        <v>868</v>
      </c>
      <c r="C55" s="1">
        <v>40350</v>
      </c>
      <c r="D55">
        <v>-896</v>
      </c>
      <c r="E55">
        <f t="shared" si="0"/>
        <v>877.5</v>
      </c>
    </row>
    <row r="56" spans="1:5" x14ac:dyDescent="0.25">
      <c r="A56" s="1">
        <v>40399</v>
      </c>
      <c r="B56">
        <v>552</v>
      </c>
      <c r="C56" s="1">
        <v>40359</v>
      </c>
      <c r="D56">
        <v>-703</v>
      </c>
      <c r="E56">
        <f t="shared" si="0"/>
        <v>65.5</v>
      </c>
    </row>
    <row r="57" spans="1:5" x14ac:dyDescent="0.25">
      <c r="A57" s="1">
        <v>40400</v>
      </c>
      <c r="B57">
        <v>551</v>
      </c>
      <c r="C57" s="1">
        <v>40360</v>
      </c>
      <c r="D57">
        <v>-621</v>
      </c>
      <c r="E57" t="e">
        <f t="shared" si="0"/>
        <v>#N/A</v>
      </c>
    </row>
    <row r="58" spans="1:5" x14ac:dyDescent="0.25">
      <c r="A58" s="1">
        <v>40402</v>
      </c>
      <c r="B58">
        <v>244</v>
      </c>
      <c r="C58" s="1">
        <v>40361</v>
      </c>
      <c r="D58">
        <v>-833</v>
      </c>
      <c r="E58" t="e">
        <f t="shared" si="0"/>
        <v>#N/A</v>
      </c>
    </row>
    <row r="59" spans="1:5" x14ac:dyDescent="0.25">
      <c r="A59" s="1">
        <v>40410</v>
      </c>
      <c r="B59">
        <v>260</v>
      </c>
      <c r="C59" s="1">
        <v>40364</v>
      </c>
      <c r="D59">
        <v>-948</v>
      </c>
      <c r="E59" t="e">
        <f t="shared" si="0"/>
        <v>#N/A</v>
      </c>
    </row>
    <row r="60" spans="1:5" x14ac:dyDescent="0.25">
      <c r="A60" s="1">
        <v>40414</v>
      </c>
      <c r="B60">
        <v>275</v>
      </c>
      <c r="C60" s="1">
        <v>40368</v>
      </c>
      <c r="D60" s="2">
        <v>-1018</v>
      </c>
      <c r="E60" t="e">
        <f t="shared" si="0"/>
        <v>#N/A</v>
      </c>
    </row>
    <row r="61" spans="1:5" x14ac:dyDescent="0.25">
      <c r="A61" s="1">
        <v>40422</v>
      </c>
      <c r="B61">
        <v>747</v>
      </c>
      <c r="C61" s="1">
        <v>40371</v>
      </c>
      <c r="D61" s="2">
        <v>-1235</v>
      </c>
      <c r="E61" t="e">
        <f t="shared" si="0"/>
        <v>#N/A</v>
      </c>
    </row>
    <row r="62" spans="1:5" x14ac:dyDescent="0.25">
      <c r="A62" s="1">
        <v>40424</v>
      </c>
      <c r="B62" s="2">
        <v>1060</v>
      </c>
      <c r="C62" s="1">
        <v>40372</v>
      </c>
      <c r="D62" s="2">
        <v>-1084</v>
      </c>
      <c r="E62" t="e">
        <f t="shared" si="0"/>
        <v>#N/A</v>
      </c>
    </row>
    <row r="63" spans="1:5" x14ac:dyDescent="0.25">
      <c r="A63" s="1">
        <v>40431</v>
      </c>
      <c r="B63" s="2">
        <v>1046</v>
      </c>
      <c r="C63" s="1">
        <v>40373</v>
      </c>
      <c r="D63" s="2">
        <v>-1113</v>
      </c>
      <c r="E63">
        <f t="shared" si="0"/>
        <v>466.5</v>
      </c>
    </row>
    <row r="64" spans="1:5" x14ac:dyDescent="0.25">
      <c r="A64" s="1">
        <v>40437</v>
      </c>
      <c r="B64">
        <v>928</v>
      </c>
      <c r="C64" s="1">
        <v>40374</v>
      </c>
      <c r="D64" s="2">
        <v>-1133</v>
      </c>
      <c r="E64">
        <f t="shared" si="0"/>
        <v>758.5</v>
      </c>
    </row>
    <row r="65" spans="1:5" x14ac:dyDescent="0.25">
      <c r="A65" s="1">
        <v>40438</v>
      </c>
      <c r="B65">
        <v>270</v>
      </c>
      <c r="C65" s="1">
        <v>40374</v>
      </c>
      <c r="D65">
        <v>-934</v>
      </c>
      <c r="E65" t="e">
        <f t="shared" si="0"/>
        <v>#N/A</v>
      </c>
    </row>
    <row r="66" spans="1:5" x14ac:dyDescent="0.25">
      <c r="A66" s="1">
        <v>40444</v>
      </c>
      <c r="B66">
        <v>166</v>
      </c>
      <c r="C66" s="1">
        <v>40375</v>
      </c>
      <c r="D66">
        <v>-660</v>
      </c>
      <c r="E66">
        <f t="shared" si="0"/>
        <v>425</v>
      </c>
    </row>
    <row r="67" spans="1:5" x14ac:dyDescent="0.25">
      <c r="A67" s="1">
        <v>40449</v>
      </c>
      <c r="B67">
        <v>35</v>
      </c>
      <c r="C67" s="1">
        <v>40378</v>
      </c>
      <c r="D67">
        <v>-698</v>
      </c>
      <c r="E67">
        <f t="shared" ref="E67:E130" si="1">AVERAGE(B67,VLOOKUP(A67,$C$2:$D$1082,2,0))</f>
        <v>175.5</v>
      </c>
    </row>
    <row r="68" spans="1:5" x14ac:dyDescent="0.25">
      <c r="A68" s="1">
        <v>40452</v>
      </c>
      <c r="B68">
        <v>208</v>
      </c>
      <c r="C68" s="1">
        <v>40378</v>
      </c>
      <c r="D68">
        <v>145</v>
      </c>
      <c r="E68" t="e">
        <f t="shared" si="1"/>
        <v>#N/A</v>
      </c>
    </row>
    <row r="69" spans="1:5" x14ac:dyDescent="0.25">
      <c r="A69" s="1">
        <v>40457</v>
      </c>
      <c r="B69">
        <v>-117</v>
      </c>
      <c r="C69" s="1">
        <v>40381</v>
      </c>
      <c r="D69">
        <v>240</v>
      </c>
      <c r="E69">
        <f t="shared" si="1"/>
        <v>142</v>
      </c>
    </row>
    <row r="70" spans="1:5" x14ac:dyDescent="0.25">
      <c r="A70" s="1">
        <v>40459</v>
      </c>
      <c r="B70">
        <v>-784</v>
      </c>
      <c r="C70" s="1">
        <v>40387</v>
      </c>
      <c r="D70">
        <v>884</v>
      </c>
      <c r="E70" t="e">
        <f t="shared" si="1"/>
        <v>#N/A</v>
      </c>
    </row>
    <row r="71" spans="1:5" x14ac:dyDescent="0.25">
      <c r="A71" s="1">
        <v>40465</v>
      </c>
      <c r="B71">
        <v>-588</v>
      </c>
      <c r="C71" s="1">
        <v>40387</v>
      </c>
      <c r="D71" s="2">
        <v>1119</v>
      </c>
      <c r="E71" t="e">
        <f t="shared" si="1"/>
        <v>#N/A</v>
      </c>
    </row>
    <row r="72" spans="1:5" x14ac:dyDescent="0.25">
      <c r="A72" s="1">
        <v>40466</v>
      </c>
      <c r="B72">
        <v>-923</v>
      </c>
      <c r="C72" s="1">
        <v>40389</v>
      </c>
      <c r="D72">
        <v>887</v>
      </c>
      <c r="E72">
        <f t="shared" si="1"/>
        <v>-250.5</v>
      </c>
    </row>
    <row r="73" spans="1:5" x14ac:dyDescent="0.25">
      <c r="A73" s="1">
        <v>40469</v>
      </c>
      <c r="B73">
        <v>-877</v>
      </c>
      <c r="C73" s="1">
        <v>40392</v>
      </c>
      <c r="D73">
        <v>385</v>
      </c>
      <c r="E73">
        <f t="shared" si="1"/>
        <v>-147</v>
      </c>
    </row>
    <row r="74" spans="1:5" x14ac:dyDescent="0.25">
      <c r="A74" s="1">
        <v>40472</v>
      </c>
      <c r="B74" s="2">
        <v>-1039</v>
      </c>
      <c r="C74" s="1">
        <v>40394</v>
      </c>
      <c r="D74">
        <v>448</v>
      </c>
      <c r="E74">
        <f t="shared" si="1"/>
        <v>-380</v>
      </c>
    </row>
    <row r="75" spans="1:5" x14ac:dyDescent="0.25">
      <c r="A75" s="1">
        <v>40476</v>
      </c>
      <c r="B75" s="2">
        <v>-1028</v>
      </c>
      <c r="C75" s="1">
        <v>40394</v>
      </c>
      <c r="D75">
        <v>407</v>
      </c>
      <c r="E75" t="e">
        <f t="shared" si="1"/>
        <v>#N/A</v>
      </c>
    </row>
    <row r="76" spans="1:5" x14ac:dyDescent="0.25">
      <c r="A76" s="1">
        <v>40483</v>
      </c>
      <c r="B76">
        <v>-568</v>
      </c>
      <c r="C76" s="1">
        <v>40395</v>
      </c>
      <c r="D76">
        <v>364</v>
      </c>
      <c r="E76" t="e">
        <f t="shared" si="1"/>
        <v>#N/A</v>
      </c>
    </row>
    <row r="77" spans="1:5" x14ac:dyDescent="0.25">
      <c r="A77" s="1">
        <v>40490</v>
      </c>
      <c r="B77">
        <v>-433</v>
      </c>
      <c r="C77" s="1">
        <v>40395</v>
      </c>
      <c r="D77">
        <v>302</v>
      </c>
      <c r="E77" t="e">
        <f t="shared" si="1"/>
        <v>#N/A</v>
      </c>
    </row>
    <row r="78" spans="1:5" x14ac:dyDescent="0.25">
      <c r="A78" s="1">
        <v>40492</v>
      </c>
      <c r="B78">
        <v>65</v>
      </c>
      <c r="C78" s="1">
        <v>40396</v>
      </c>
      <c r="D78">
        <v>73</v>
      </c>
      <c r="E78">
        <f t="shared" si="1"/>
        <v>417</v>
      </c>
    </row>
    <row r="79" spans="1:5" x14ac:dyDescent="0.25">
      <c r="A79" s="1">
        <v>40512</v>
      </c>
      <c r="B79">
        <v>533</v>
      </c>
      <c r="C79" s="1">
        <v>40399</v>
      </c>
      <c r="D79">
        <v>-421</v>
      </c>
      <c r="E79" t="e">
        <f t="shared" si="1"/>
        <v>#N/A</v>
      </c>
    </row>
    <row r="80" spans="1:5" x14ac:dyDescent="0.25">
      <c r="A80" s="1">
        <v>40514</v>
      </c>
      <c r="B80">
        <v>-161</v>
      </c>
      <c r="C80" s="1">
        <v>40401</v>
      </c>
      <c r="D80">
        <v>36</v>
      </c>
      <c r="E80" t="e">
        <f t="shared" si="1"/>
        <v>#N/A</v>
      </c>
    </row>
    <row r="81" spans="1:5" x14ac:dyDescent="0.25">
      <c r="A81" s="1">
        <v>40519</v>
      </c>
      <c r="B81">
        <v>-503</v>
      </c>
      <c r="C81" s="1">
        <v>40430</v>
      </c>
      <c r="D81">
        <v>-58</v>
      </c>
      <c r="E81" t="e">
        <f t="shared" si="1"/>
        <v>#N/A</v>
      </c>
    </row>
    <row r="82" spans="1:5" x14ac:dyDescent="0.25">
      <c r="A82" s="1">
        <v>40520</v>
      </c>
      <c r="B82">
        <v>313</v>
      </c>
      <c r="C82" s="1">
        <v>40431</v>
      </c>
      <c r="D82">
        <v>-113</v>
      </c>
      <c r="E82">
        <f t="shared" si="1"/>
        <v>1211.5</v>
      </c>
    </row>
    <row r="83" spans="1:5" x14ac:dyDescent="0.25">
      <c r="A83" s="1">
        <v>40528</v>
      </c>
      <c r="B83">
        <v>-31</v>
      </c>
      <c r="C83" s="1">
        <v>40434</v>
      </c>
      <c r="D83">
        <v>-84</v>
      </c>
      <c r="E83">
        <f t="shared" si="1"/>
        <v>860</v>
      </c>
    </row>
    <row r="84" spans="1:5" x14ac:dyDescent="0.25">
      <c r="A84" s="1">
        <v>40555</v>
      </c>
      <c r="B84">
        <v>533</v>
      </c>
      <c r="C84" s="1">
        <v>40437</v>
      </c>
      <c r="D84">
        <v>589</v>
      </c>
      <c r="E84">
        <f t="shared" si="1"/>
        <v>2193.5</v>
      </c>
    </row>
    <row r="85" spans="1:5" x14ac:dyDescent="0.25">
      <c r="A85" s="1">
        <v>40556</v>
      </c>
      <c r="B85">
        <v>-188</v>
      </c>
      <c r="C85" s="1">
        <v>40443</v>
      </c>
      <c r="D85">
        <v>740</v>
      </c>
      <c r="E85" t="e">
        <f t="shared" si="1"/>
        <v>#N/A</v>
      </c>
    </row>
    <row r="86" spans="1:5" x14ac:dyDescent="0.25">
      <c r="A86" s="1">
        <v>40560</v>
      </c>
      <c r="B86">
        <v>-542</v>
      </c>
      <c r="C86" s="1">
        <v>40444</v>
      </c>
      <c r="D86">
        <v>684</v>
      </c>
      <c r="E86">
        <f t="shared" si="1"/>
        <v>1250.5</v>
      </c>
    </row>
    <row r="87" spans="1:5" x14ac:dyDescent="0.25">
      <c r="A87" s="1">
        <v>40563</v>
      </c>
      <c r="B87">
        <v>-321</v>
      </c>
      <c r="C87" s="1">
        <v>40445</v>
      </c>
      <c r="D87">
        <v>163</v>
      </c>
      <c r="E87" t="e">
        <f t="shared" si="1"/>
        <v>#N/A</v>
      </c>
    </row>
    <row r="88" spans="1:5" x14ac:dyDescent="0.25">
      <c r="A88" s="1">
        <v>40567</v>
      </c>
      <c r="B88">
        <v>-154</v>
      </c>
      <c r="C88" s="1">
        <v>40449</v>
      </c>
      <c r="D88">
        <v>316</v>
      </c>
      <c r="E88">
        <f t="shared" si="1"/>
        <v>1422</v>
      </c>
    </row>
    <row r="89" spans="1:5" x14ac:dyDescent="0.25">
      <c r="A89" s="1">
        <v>40569</v>
      </c>
      <c r="B89">
        <v>125</v>
      </c>
      <c r="C89" s="1">
        <v>40450</v>
      </c>
      <c r="D89">
        <v>610</v>
      </c>
      <c r="E89" t="e">
        <f t="shared" si="1"/>
        <v>#N/A</v>
      </c>
    </row>
    <row r="90" spans="1:5" x14ac:dyDescent="0.25">
      <c r="A90" s="1">
        <v>40576</v>
      </c>
      <c r="B90">
        <v>360</v>
      </c>
      <c r="C90" s="1">
        <v>40457</v>
      </c>
      <c r="D90">
        <v>401</v>
      </c>
      <c r="E90">
        <f t="shared" si="1"/>
        <v>1790</v>
      </c>
    </row>
    <row r="91" spans="1:5" x14ac:dyDescent="0.25">
      <c r="A91" s="1">
        <v>40577</v>
      </c>
      <c r="B91">
        <v>193</v>
      </c>
      <c r="C91" s="1">
        <v>40458</v>
      </c>
      <c r="D91">
        <v>742</v>
      </c>
      <c r="E91" t="e">
        <f t="shared" si="1"/>
        <v>#N/A</v>
      </c>
    </row>
    <row r="92" spans="1:5" x14ac:dyDescent="0.25">
      <c r="A92" s="1">
        <v>40582</v>
      </c>
      <c r="B92">
        <v>214</v>
      </c>
      <c r="C92" s="1">
        <v>40466</v>
      </c>
      <c r="D92">
        <v>422</v>
      </c>
      <c r="E92" t="e">
        <f t="shared" si="1"/>
        <v>#N/A</v>
      </c>
    </row>
    <row r="93" spans="1:5" x14ac:dyDescent="0.25">
      <c r="A93" s="1">
        <v>40588</v>
      </c>
      <c r="B93">
        <v>-140</v>
      </c>
      <c r="C93" s="1">
        <v>40469</v>
      </c>
      <c r="D93">
        <v>583</v>
      </c>
      <c r="E93">
        <f t="shared" si="1"/>
        <v>1721</v>
      </c>
    </row>
    <row r="94" spans="1:5" x14ac:dyDescent="0.25">
      <c r="A94" s="1">
        <v>40590</v>
      </c>
      <c r="B94">
        <v>103</v>
      </c>
      <c r="C94" s="1">
        <v>40471</v>
      </c>
      <c r="D94">
        <v>515</v>
      </c>
      <c r="E94" t="e">
        <f t="shared" si="1"/>
        <v>#N/A</v>
      </c>
    </row>
    <row r="95" spans="1:5" x14ac:dyDescent="0.25">
      <c r="A95" s="1">
        <v>40591</v>
      </c>
      <c r="B95">
        <v>416</v>
      </c>
      <c r="C95" s="1">
        <v>40472</v>
      </c>
      <c r="D95">
        <v>279</v>
      </c>
      <c r="E95" t="e">
        <f t="shared" si="1"/>
        <v>#N/A</v>
      </c>
    </row>
    <row r="96" spans="1:5" x14ac:dyDescent="0.25">
      <c r="A96" s="1">
        <v>40596</v>
      </c>
      <c r="B96">
        <v>297</v>
      </c>
      <c r="C96" s="1">
        <v>40472</v>
      </c>
      <c r="D96">
        <v>422</v>
      </c>
      <c r="E96" t="e">
        <f t="shared" si="1"/>
        <v>#N/A</v>
      </c>
    </row>
    <row r="97" spans="1:5" x14ac:dyDescent="0.25">
      <c r="A97" s="1">
        <v>40598</v>
      </c>
      <c r="B97">
        <v>-455</v>
      </c>
      <c r="C97" s="1">
        <v>40492</v>
      </c>
      <c r="D97">
        <v>769</v>
      </c>
      <c r="E97">
        <f t="shared" si="1"/>
        <v>1499</v>
      </c>
    </row>
    <row r="98" spans="1:5" x14ac:dyDescent="0.25">
      <c r="A98" s="1">
        <v>40603</v>
      </c>
      <c r="B98">
        <v>-543</v>
      </c>
      <c r="C98" s="1">
        <v>40495</v>
      </c>
      <c r="D98">
        <v>671</v>
      </c>
      <c r="E98" t="e">
        <f t="shared" si="1"/>
        <v>#N/A</v>
      </c>
    </row>
    <row r="99" spans="1:5" x14ac:dyDescent="0.25">
      <c r="A99" s="1">
        <v>40606</v>
      </c>
      <c r="B99">
        <v>-62</v>
      </c>
      <c r="C99" s="1">
        <v>40497</v>
      </c>
      <c r="D99" s="2">
        <v>1773</v>
      </c>
      <c r="E99">
        <f t="shared" si="1"/>
        <v>1653</v>
      </c>
    </row>
    <row r="100" spans="1:5" x14ac:dyDescent="0.25">
      <c r="A100" s="1">
        <v>40618</v>
      </c>
      <c r="B100">
        <v>185</v>
      </c>
      <c r="C100" s="1">
        <v>40513</v>
      </c>
      <c r="D100" s="2">
        <v>1825</v>
      </c>
      <c r="E100">
        <f t="shared" si="1"/>
        <v>1650</v>
      </c>
    </row>
    <row r="101" spans="1:5" x14ac:dyDescent="0.25">
      <c r="A101" s="1">
        <v>40619</v>
      </c>
      <c r="B101">
        <v>371</v>
      </c>
      <c r="C101" s="1">
        <v>40520</v>
      </c>
      <c r="D101" s="2">
        <v>2110</v>
      </c>
      <c r="E101" t="e">
        <f t="shared" si="1"/>
        <v>#N/A</v>
      </c>
    </row>
    <row r="102" spans="1:5" x14ac:dyDescent="0.25">
      <c r="A102" s="1">
        <v>40623</v>
      </c>
      <c r="B102">
        <v>409</v>
      </c>
      <c r="C102" s="1">
        <v>40521</v>
      </c>
      <c r="D102" s="2">
        <v>2420</v>
      </c>
      <c r="E102">
        <f t="shared" si="1"/>
        <v>1548.5</v>
      </c>
    </row>
    <row r="103" spans="1:5" x14ac:dyDescent="0.25">
      <c r="A103" s="1">
        <v>40626</v>
      </c>
      <c r="B103">
        <v>205</v>
      </c>
      <c r="C103" s="1">
        <v>40521</v>
      </c>
      <c r="D103" s="2">
        <v>2203</v>
      </c>
      <c r="E103">
        <f t="shared" si="1"/>
        <v>1400.5</v>
      </c>
    </row>
    <row r="104" spans="1:5" x14ac:dyDescent="0.25">
      <c r="A104" s="1">
        <v>40630</v>
      </c>
      <c r="B104">
        <v>135</v>
      </c>
      <c r="C104" s="1">
        <v>40521</v>
      </c>
      <c r="D104" s="2">
        <v>1815</v>
      </c>
      <c r="E104" t="e">
        <f t="shared" si="1"/>
        <v>#N/A</v>
      </c>
    </row>
    <row r="105" spans="1:5" x14ac:dyDescent="0.25">
      <c r="A105" s="1">
        <v>40633</v>
      </c>
      <c r="B105">
        <v>288</v>
      </c>
      <c r="C105" s="1">
        <v>40528</v>
      </c>
      <c r="D105" s="2">
        <v>1751</v>
      </c>
      <c r="E105" t="e">
        <f t="shared" si="1"/>
        <v>#N/A</v>
      </c>
    </row>
    <row r="106" spans="1:5" x14ac:dyDescent="0.25">
      <c r="A106" s="1">
        <v>40637</v>
      </c>
      <c r="B106">
        <v>288</v>
      </c>
      <c r="C106" s="1">
        <v>40534</v>
      </c>
      <c r="D106" s="2">
        <v>3029</v>
      </c>
      <c r="E106" t="e">
        <f t="shared" si="1"/>
        <v>#N/A</v>
      </c>
    </row>
    <row r="107" spans="1:5" x14ac:dyDescent="0.25">
      <c r="A107" s="1">
        <v>40639</v>
      </c>
      <c r="B107">
        <v>330</v>
      </c>
      <c r="C107" s="1">
        <v>40555</v>
      </c>
      <c r="D107" s="2">
        <v>3854</v>
      </c>
      <c r="E107" t="e">
        <f t="shared" si="1"/>
        <v>#N/A</v>
      </c>
    </row>
    <row r="108" spans="1:5" x14ac:dyDescent="0.25">
      <c r="A108" s="1">
        <v>40641</v>
      </c>
      <c r="B108">
        <v>-37</v>
      </c>
      <c r="C108" s="1">
        <v>40557</v>
      </c>
      <c r="D108" s="2">
        <v>3601</v>
      </c>
      <c r="E108">
        <f t="shared" si="1"/>
        <v>995</v>
      </c>
    </row>
    <row r="109" spans="1:5" x14ac:dyDescent="0.25">
      <c r="A109" s="1">
        <v>40646</v>
      </c>
      <c r="B109">
        <v>366</v>
      </c>
      <c r="C109" s="1">
        <v>40560</v>
      </c>
      <c r="D109" s="2">
        <v>3043</v>
      </c>
      <c r="E109">
        <f t="shared" si="1"/>
        <v>1196.5</v>
      </c>
    </row>
    <row r="110" spans="1:5" x14ac:dyDescent="0.25">
      <c r="A110" s="1">
        <v>40653</v>
      </c>
      <c r="B110">
        <v>276</v>
      </c>
      <c r="C110" s="1">
        <v>40567</v>
      </c>
      <c r="D110" s="2">
        <v>2998</v>
      </c>
      <c r="E110">
        <f t="shared" si="1"/>
        <v>1131.5</v>
      </c>
    </row>
    <row r="111" spans="1:5" x14ac:dyDescent="0.25">
      <c r="A111" s="1">
        <v>40654</v>
      </c>
      <c r="B111" s="2">
        <v>1618</v>
      </c>
      <c r="C111" s="1">
        <v>40568</v>
      </c>
      <c r="D111" s="2">
        <v>2861</v>
      </c>
      <c r="E111" t="e">
        <f t="shared" si="1"/>
        <v>#N/A</v>
      </c>
    </row>
    <row r="112" spans="1:5" x14ac:dyDescent="0.25">
      <c r="A112" s="1">
        <v>40669</v>
      </c>
      <c r="B112" s="2">
        <v>1937</v>
      </c>
      <c r="C112" s="1">
        <v>40570</v>
      </c>
      <c r="D112" s="2">
        <v>3021</v>
      </c>
      <c r="E112">
        <f t="shared" si="1"/>
        <v>1449.5</v>
      </c>
    </row>
    <row r="113" spans="1:5" x14ac:dyDescent="0.25">
      <c r="A113" s="1">
        <v>40673</v>
      </c>
      <c r="B113" s="2">
        <v>1790</v>
      </c>
      <c r="C113" s="1">
        <v>40571</v>
      </c>
      <c r="D113" s="2">
        <v>3289</v>
      </c>
      <c r="E113">
        <f t="shared" si="1"/>
        <v>1115</v>
      </c>
    </row>
    <row r="114" spans="1:5" x14ac:dyDescent="0.25">
      <c r="A114" s="1">
        <v>40675</v>
      </c>
      <c r="B114" s="2">
        <v>1787</v>
      </c>
      <c r="C114" s="1">
        <v>40574</v>
      </c>
      <c r="D114" s="2">
        <v>3261</v>
      </c>
      <c r="E114">
        <f t="shared" si="1"/>
        <v>1096.5</v>
      </c>
    </row>
    <row r="115" spans="1:5" x14ac:dyDescent="0.25">
      <c r="A115" s="1">
        <v>40676</v>
      </c>
      <c r="B115" s="2">
        <v>1637</v>
      </c>
      <c r="C115" s="1">
        <v>40576</v>
      </c>
      <c r="D115" s="2">
        <v>3220</v>
      </c>
      <c r="E115">
        <f t="shared" si="1"/>
        <v>974.5</v>
      </c>
    </row>
    <row r="116" spans="1:5" x14ac:dyDescent="0.25">
      <c r="A116" s="1">
        <v>40679</v>
      </c>
      <c r="B116" s="2">
        <v>1852</v>
      </c>
      <c r="C116" s="1">
        <v>40583</v>
      </c>
      <c r="D116" s="2">
        <v>3318</v>
      </c>
      <c r="E116" t="e">
        <f t="shared" si="1"/>
        <v>#N/A</v>
      </c>
    </row>
    <row r="117" spans="1:5" x14ac:dyDescent="0.25">
      <c r="A117" s="1">
        <v>40680</v>
      </c>
      <c r="B117" s="2">
        <v>2006</v>
      </c>
      <c r="C117" s="1">
        <v>40584</v>
      </c>
      <c r="D117" s="2">
        <v>3274</v>
      </c>
      <c r="E117" t="e">
        <f t="shared" si="1"/>
        <v>#N/A</v>
      </c>
    </row>
    <row r="118" spans="1:5" x14ac:dyDescent="0.25">
      <c r="A118" s="1">
        <v>40680</v>
      </c>
      <c r="B118" s="2">
        <v>2167</v>
      </c>
      <c r="C118" s="1">
        <v>40585</v>
      </c>
      <c r="D118" s="2">
        <v>3020</v>
      </c>
      <c r="E118" t="e">
        <f t="shared" si="1"/>
        <v>#N/A</v>
      </c>
    </row>
    <row r="119" spans="1:5" x14ac:dyDescent="0.25">
      <c r="A119" s="1">
        <v>40681</v>
      </c>
      <c r="B119" s="2">
        <v>2271</v>
      </c>
      <c r="C119" s="1">
        <v>40588</v>
      </c>
      <c r="D119" s="2">
        <v>3582</v>
      </c>
      <c r="E119" t="e">
        <f t="shared" si="1"/>
        <v>#N/A</v>
      </c>
    </row>
    <row r="120" spans="1:5" x14ac:dyDescent="0.25">
      <c r="A120" s="1">
        <v>40687</v>
      </c>
      <c r="B120" s="2">
        <v>2393</v>
      </c>
      <c r="C120" s="1">
        <v>40598</v>
      </c>
      <c r="D120" s="2">
        <v>3453</v>
      </c>
      <c r="E120">
        <f t="shared" si="1"/>
        <v>1602</v>
      </c>
    </row>
    <row r="121" spans="1:5" x14ac:dyDescent="0.25">
      <c r="A121" s="1">
        <v>40688</v>
      </c>
      <c r="B121" s="2">
        <v>2577</v>
      </c>
      <c r="C121" s="1">
        <v>40599</v>
      </c>
      <c r="D121" s="2">
        <v>3402</v>
      </c>
      <c r="E121" t="e">
        <f t="shared" si="1"/>
        <v>#N/A</v>
      </c>
    </row>
    <row r="122" spans="1:5" x14ac:dyDescent="0.25">
      <c r="A122" s="1">
        <v>40689</v>
      </c>
      <c r="B122" s="2">
        <v>2860</v>
      </c>
      <c r="C122" s="1">
        <v>40602</v>
      </c>
      <c r="D122" s="2">
        <v>3639</v>
      </c>
      <c r="E122" t="e">
        <f t="shared" si="1"/>
        <v>#N/A</v>
      </c>
    </row>
    <row r="123" spans="1:5" x14ac:dyDescent="0.25">
      <c r="A123" s="1">
        <v>40695</v>
      </c>
      <c r="B123" s="2">
        <v>2528</v>
      </c>
      <c r="C123" s="1">
        <v>40606</v>
      </c>
      <c r="D123" s="2">
        <v>3368</v>
      </c>
      <c r="E123" t="e">
        <f t="shared" si="1"/>
        <v>#N/A</v>
      </c>
    </row>
    <row r="124" spans="1:5" x14ac:dyDescent="0.25">
      <c r="A124" s="1">
        <v>40696</v>
      </c>
      <c r="B124" s="2">
        <v>2358</v>
      </c>
      <c r="C124" s="1">
        <v>40611</v>
      </c>
      <c r="D124" s="2">
        <v>2773</v>
      </c>
      <c r="E124">
        <f t="shared" si="1"/>
        <v>1581.5</v>
      </c>
    </row>
    <row r="125" spans="1:5" x14ac:dyDescent="0.25">
      <c r="A125" s="1">
        <v>40701</v>
      </c>
      <c r="B125" s="2">
        <v>2030</v>
      </c>
      <c r="C125" s="1">
        <v>40613</v>
      </c>
      <c r="D125" s="2">
        <v>2719</v>
      </c>
      <c r="E125" t="e">
        <f t="shared" si="1"/>
        <v>#N/A</v>
      </c>
    </row>
    <row r="126" spans="1:5" x14ac:dyDescent="0.25">
      <c r="A126" s="1">
        <v>40702</v>
      </c>
      <c r="B126" s="2">
        <v>1928</v>
      </c>
      <c r="C126" s="1">
        <v>40618</v>
      </c>
      <c r="D126" s="2">
        <v>3115</v>
      </c>
      <c r="E126" t="e">
        <f t="shared" si="1"/>
        <v>#N/A</v>
      </c>
    </row>
    <row r="127" spans="1:5" x14ac:dyDescent="0.25">
      <c r="A127" s="1">
        <v>40710</v>
      </c>
      <c r="B127" s="2">
        <v>1964</v>
      </c>
      <c r="C127" s="1">
        <v>40620</v>
      </c>
      <c r="D127" s="2">
        <v>2993</v>
      </c>
      <c r="E127">
        <f t="shared" si="1"/>
        <v>1409</v>
      </c>
    </row>
    <row r="128" spans="1:5" x14ac:dyDescent="0.25">
      <c r="A128" s="1">
        <v>40718</v>
      </c>
      <c r="B128" s="2">
        <v>2110</v>
      </c>
      <c r="C128" s="1">
        <v>40623</v>
      </c>
      <c r="D128" s="2">
        <v>2688</v>
      </c>
      <c r="E128">
        <f t="shared" si="1"/>
        <v>1108</v>
      </c>
    </row>
    <row r="129" spans="1:5" x14ac:dyDescent="0.25">
      <c r="A129" s="1">
        <v>40722</v>
      </c>
      <c r="B129" s="2">
        <v>2326</v>
      </c>
      <c r="C129" s="1">
        <v>40625</v>
      </c>
      <c r="D129" s="2">
        <v>2430</v>
      </c>
      <c r="E129" t="e">
        <f t="shared" si="1"/>
        <v>#N/A</v>
      </c>
    </row>
    <row r="130" spans="1:5" x14ac:dyDescent="0.25">
      <c r="A130" s="1">
        <v>40728</v>
      </c>
      <c r="B130" s="2">
        <v>1633</v>
      </c>
      <c r="C130" s="1">
        <v>40626</v>
      </c>
      <c r="D130" s="2">
        <v>2596</v>
      </c>
      <c r="E130">
        <f t="shared" si="1"/>
        <v>1066.5</v>
      </c>
    </row>
    <row r="131" spans="1:5" x14ac:dyDescent="0.25">
      <c r="A131" s="1">
        <v>40746</v>
      </c>
      <c r="B131" s="2">
        <v>1475</v>
      </c>
      <c r="C131" s="1">
        <v>40640</v>
      </c>
      <c r="D131" s="2">
        <v>2604</v>
      </c>
      <c r="E131" t="e">
        <f t="shared" ref="E131:E194" si="2">AVERAGE(B131,VLOOKUP(A131,$C$2:$D$1082,2,0))</f>
        <v>#N/A</v>
      </c>
    </row>
    <row r="132" spans="1:5" x14ac:dyDescent="0.25">
      <c r="A132" s="1">
        <v>40752</v>
      </c>
      <c r="B132" s="2">
        <v>1217</v>
      </c>
      <c r="C132" s="1">
        <v>40641</v>
      </c>
      <c r="D132" s="2">
        <v>2027</v>
      </c>
      <c r="E132">
        <f t="shared" si="2"/>
        <v>1090</v>
      </c>
    </row>
    <row r="133" spans="1:5" x14ac:dyDescent="0.25">
      <c r="A133" s="1">
        <v>40756</v>
      </c>
      <c r="B133">
        <v>872</v>
      </c>
      <c r="C133" s="1">
        <v>40646</v>
      </c>
      <c r="D133" s="2">
        <v>2027</v>
      </c>
      <c r="E133">
        <f t="shared" si="2"/>
        <v>523.5</v>
      </c>
    </row>
    <row r="134" spans="1:5" x14ac:dyDescent="0.25">
      <c r="A134" s="1">
        <v>40757</v>
      </c>
      <c r="B134">
        <v>534</v>
      </c>
      <c r="C134" s="1">
        <v>40646</v>
      </c>
      <c r="D134" s="2">
        <v>2284</v>
      </c>
      <c r="E134" t="e">
        <f t="shared" si="2"/>
        <v>#N/A</v>
      </c>
    </row>
    <row r="135" spans="1:5" x14ac:dyDescent="0.25">
      <c r="A135" s="1">
        <v>40758</v>
      </c>
      <c r="B135" s="2">
        <v>1126</v>
      </c>
      <c r="C135" s="1">
        <v>40647</v>
      </c>
      <c r="D135" s="2">
        <v>2209</v>
      </c>
      <c r="E135">
        <f t="shared" si="2"/>
        <v>743.5</v>
      </c>
    </row>
    <row r="136" spans="1:5" x14ac:dyDescent="0.25">
      <c r="A136" s="1">
        <v>40760</v>
      </c>
      <c r="B136" s="2">
        <v>1111</v>
      </c>
      <c r="C136" s="1">
        <v>40648</v>
      </c>
      <c r="D136" s="2">
        <v>2312</v>
      </c>
      <c r="E136">
        <f t="shared" si="2"/>
        <v>783.5</v>
      </c>
    </row>
    <row r="137" spans="1:5" x14ac:dyDescent="0.25">
      <c r="A137" s="1">
        <v>40760</v>
      </c>
      <c r="B137">
        <v>794</v>
      </c>
      <c r="C137" s="1">
        <v>40651</v>
      </c>
      <c r="D137" s="2">
        <v>2787</v>
      </c>
      <c r="E137">
        <f t="shared" si="2"/>
        <v>625</v>
      </c>
    </row>
    <row r="138" spans="1:5" x14ac:dyDescent="0.25">
      <c r="A138" s="1">
        <v>40763</v>
      </c>
      <c r="B138" s="2">
        <v>1092</v>
      </c>
      <c r="C138" s="1">
        <v>40652</v>
      </c>
      <c r="D138" s="2">
        <v>2538</v>
      </c>
      <c r="E138">
        <f t="shared" si="2"/>
        <v>703.5</v>
      </c>
    </row>
    <row r="139" spans="1:5" x14ac:dyDescent="0.25">
      <c r="A139" s="1">
        <v>40763</v>
      </c>
      <c r="B139" s="2">
        <v>1955</v>
      </c>
      <c r="C139" s="1">
        <v>40653</v>
      </c>
      <c r="D139" s="2">
        <v>1987</v>
      </c>
      <c r="E139">
        <f t="shared" si="2"/>
        <v>1135</v>
      </c>
    </row>
    <row r="140" spans="1:5" x14ac:dyDescent="0.25">
      <c r="A140" s="1">
        <v>40764</v>
      </c>
      <c r="B140" s="2">
        <v>2075</v>
      </c>
      <c r="C140" s="1">
        <v>40659</v>
      </c>
      <c r="D140" s="2">
        <v>2167</v>
      </c>
      <c r="E140">
        <f t="shared" si="2"/>
        <v>1255</v>
      </c>
    </row>
    <row r="141" spans="1:5" x14ac:dyDescent="0.25">
      <c r="A141" s="1">
        <v>40764</v>
      </c>
      <c r="B141" s="2">
        <v>2019</v>
      </c>
      <c r="C141" s="1">
        <v>40660</v>
      </c>
      <c r="D141" s="2">
        <v>2131</v>
      </c>
      <c r="E141">
        <f t="shared" si="2"/>
        <v>1227</v>
      </c>
    </row>
    <row r="142" spans="1:5" x14ac:dyDescent="0.25">
      <c r="A142" s="1">
        <v>40764</v>
      </c>
      <c r="B142" s="2">
        <v>2009</v>
      </c>
      <c r="C142" s="1">
        <v>40661</v>
      </c>
      <c r="D142" s="2">
        <v>1597</v>
      </c>
      <c r="E142">
        <f t="shared" si="2"/>
        <v>1222</v>
      </c>
    </row>
    <row r="143" spans="1:5" x14ac:dyDescent="0.25">
      <c r="A143" s="1">
        <v>40764</v>
      </c>
      <c r="B143" s="2">
        <v>2349</v>
      </c>
      <c r="C143" s="1">
        <v>40667</v>
      </c>
      <c r="D143" s="2">
        <v>1928</v>
      </c>
      <c r="E143">
        <f t="shared" si="2"/>
        <v>1392</v>
      </c>
    </row>
    <row r="144" spans="1:5" x14ac:dyDescent="0.25">
      <c r="A144" s="1">
        <v>40765</v>
      </c>
      <c r="B144" s="2">
        <v>3153</v>
      </c>
      <c r="C144" s="1">
        <v>40667</v>
      </c>
      <c r="D144" s="2">
        <v>1710</v>
      </c>
      <c r="E144">
        <f t="shared" si="2"/>
        <v>1605</v>
      </c>
    </row>
    <row r="145" spans="1:5" x14ac:dyDescent="0.25">
      <c r="A145" s="1">
        <v>40765</v>
      </c>
      <c r="B145" s="2">
        <v>3144</v>
      </c>
      <c r="C145" s="1">
        <v>40668</v>
      </c>
      <c r="D145" s="2">
        <v>1198</v>
      </c>
      <c r="E145">
        <f t="shared" si="2"/>
        <v>1600.5</v>
      </c>
    </row>
    <row r="146" spans="1:5" x14ac:dyDescent="0.25">
      <c r="A146" s="1">
        <v>40766</v>
      </c>
      <c r="B146" s="2">
        <v>3134</v>
      </c>
      <c r="C146" s="1">
        <v>40669</v>
      </c>
      <c r="D146">
        <v>962</v>
      </c>
      <c r="E146">
        <f t="shared" si="2"/>
        <v>1692.5</v>
      </c>
    </row>
    <row r="147" spans="1:5" x14ac:dyDescent="0.25">
      <c r="A147" s="1">
        <v>40766</v>
      </c>
      <c r="B147" s="2">
        <v>3066</v>
      </c>
      <c r="C147" s="1">
        <v>40673</v>
      </c>
      <c r="D147">
        <v>440</v>
      </c>
      <c r="E147">
        <f t="shared" si="2"/>
        <v>1658.5</v>
      </c>
    </row>
    <row r="148" spans="1:5" x14ac:dyDescent="0.25">
      <c r="A148" s="1">
        <v>40766</v>
      </c>
      <c r="B148" s="2">
        <v>2450</v>
      </c>
      <c r="C148" s="1">
        <v>40675</v>
      </c>
      <c r="D148">
        <v>406</v>
      </c>
      <c r="E148">
        <f t="shared" si="2"/>
        <v>1350.5</v>
      </c>
    </row>
    <row r="149" spans="1:5" x14ac:dyDescent="0.25">
      <c r="A149" s="1">
        <v>40767</v>
      </c>
      <c r="B149" s="2">
        <v>2150</v>
      </c>
      <c r="C149" s="1">
        <v>40676</v>
      </c>
      <c r="D149">
        <v>312</v>
      </c>
      <c r="E149">
        <f t="shared" si="2"/>
        <v>929</v>
      </c>
    </row>
    <row r="150" spans="1:5" x14ac:dyDescent="0.25">
      <c r="A150" s="1">
        <v>40767</v>
      </c>
      <c r="B150" s="2">
        <v>2146</v>
      </c>
      <c r="C150" s="1">
        <v>40686</v>
      </c>
      <c r="D150">
        <v>83</v>
      </c>
      <c r="E150">
        <f t="shared" si="2"/>
        <v>927</v>
      </c>
    </row>
    <row r="151" spans="1:5" x14ac:dyDescent="0.25">
      <c r="A151" s="1">
        <v>40767</v>
      </c>
      <c r="B151" s="2">
        <v>2167</v>
      </c>
      <c r="C151" s="1">
        <v>40687</v>
      </c>
      <c r="D151">
        <v>811</v>
      </c>
      <c r="E151">
        <f t="shared" si="2"/>
        <v>937.5</v>
      </c>
    </row>
    <row r="152" spans="1:5" x14ac:dyDescent="0.25">
      <c r="A152" s="1">
        <v>40767</v>
      </c>
      <c r="B152" s="2">
        <v>2110</v>
      </c>
      <c r="C152" s="1">
        <v>40694</v>
      </c>
      <c r="D152" s="2">
        <v>1041</v>
      </c>
      <c r="E152">
        <f t="shared" si="2"/>
        <v>909</v>
      </c>
    </row>
    <row r="153" spans="1:5" x14ac:dyDescent="0.25">
      <c r="A153" s="1">
        <v>40767</v>
      </c>
      <c r="B153" s="2">
        <v>2167</v>
      </c>
      <c r="C153" s="1">
        <v>40696</v>
      </c>
      <c r="D153">
        <v>805</v>
      </c>
      <c r="E153">
        <f t="shared" si="2"/>
        <v>937.5</v>
      </c>
    </row>
    <row r="154" spans="1:5" x14ac:dyDescent="0.25">
      <c r="A154" s="1">
        <v>40772</v>
      </c>
      <c r="B154" s="2">
        <v>2342</v>
      </c>
      <c r="C154" s="1">
        <v>40697</v>
      </c>
      <c r="D154">
        <v>920</v>
      </c>
      <c r="E154">
        <f t="shared" si="2"/>
        <v>948.5</v>
      </c>
    </row>
    <row r="155" spans="1:5" x14ac:dyDescent="0.25">
      <c r="A155" s="1">
        <v>40772</v>
      </c>
      <c r="B155" s="2">
        <v>2039</v>
      </c>
      <c r="C155" s="1">
        <v>40710</v>
      </c>
      <c r="D155">
        <v>854</v>
      </c>
      <c r="E155">
        <f t="shared" si="2"/>
        <v>797</v>
      </c>
    </row>
    <row r="156" spans="1:5" x14ac:dyDescent="0.25">
      <c r="A156" s="1">
        <v>40773</v>
      </c>
      <c r="B156" s="2">
        <v>2085</v>
      </c>
      <c r="C156" s="1">
        <v>40710</v>
      </c>
      <c r="D156">
        <v>340</v>
      </c>
      <c r="E156">
        <f t="shared" si="2"/>
        <v>892</v>
      </c>
    </row>
    <row r="157" spans="1:5" x14ac:dyDescent="0.25">
      <c r="A157" s="1">
        <v>40774</v>
      </c>
      <c r="B157" s="2">
        <v>1465</v>
      </c>
      <c r="C157" s="1">
        <v>40718</v>
      </c>
      <c r="D157">
        <v>106</v>
      </c>
      <c r="E157">
        <f t="shared" si="2"/>
        <v>562.5</v>
      </c>
    </row>
    <row r="158" spans="1:5" x14ac:dyDescent="0.25">
      <c r="A158" s="1">
        <v>40779</v>
      </c>
      <c r="B158" s="2">
        <v>1611</v>
      </c>
      <c r="C158" s="1">
        <v>40718</v>
      </c>
      <c r="D158">
        <v>507</v>
      </c>
      <c r="E158" t="e">
        <f t="shared" si="2"/>
        <v>#N/A</v>
      </c>
    </row>
    <row r="159" spans="1:5" x14ac:dyDescent="0.25">
      <c r="A159" s="1">
        <v>40780</v>
      </c>
      <c r="B159" s="2">
        <v>1301</v>
      </c>
      <c r="C159" s="1">
        <v>40728</v>
      </c>
      <c r="D159">
        <v>500</v>
      </c>
      <c r="E159">
        <f t="shared" si="2"/>
        <v>597</v>
      </c>
    </row>
    <row r="160" spans="1:5" x14ac:dyDescent="0.25">
      <c r="A160" s="1">
        <v>40781</v>
      </c>
      <c r="B160">
        <v>661</v>
      </c>
      <c r="C160" s="1">
        <v>40729</v>
      </c>
      <c r="D160">
        <v>424</v>
      </c>
      <c r="E160">
        <f t="shared" si="2"/>
        <v>254</v>
      </c>
    </row>
    <row r="161" spans="1:5" x14ac:dyDescent="0.25">
      <c r="A161" s="1">
        <v>40784</v>
      </c>
      <c r="B161">
        <v>341</v>
      </c>
      <c r="C161" s="1">
        <v>40730</v>
      </c>
      <c r="D161">
        <v>649</v>
      </c>
      <c r="E161" t="e">
        <f t="shared" si="2"/>
        <v>#N/A</v>
      </c>
    </row>
    <row r="162" spans="1:5" x14ac:dyDescent="0.25">
      <c r="A162" s="1">
        <v>40788</v>
      </c>
      <c r="B162">
        <v>126</v>
      </c>
      <c r="C162" s="1">
        <v>40732</v>
      </c>
      <c r="D162">
        <v>853</v>
      </c>
      <c r="E162" t="e">
        <f t="shared" si="2"/>
        <v>#N/A</v>
      </c>
    </row>
    <row r="163" spans="1:5" x14ac:dyDescent="0.25">
      <c r="A163" s="1">
        <v>40794</v>
      </c>
      <c r="B163">
        <v>-200</v>
      </c>
      <c r="C163" s="1">
        <v>40752</v>
      </c>
      <c r="D163">
        <v>963</v>
      </c>
      <c r="E163">
        <f t="shared" si="2"/>
        <v>-328</v>
      </c>
    </row>
    <row r="164" spans="1:5" x14ac:dyDescent="0.25">
      <c r="A164" s="1">
        <v>40794</v>
      </c>
      <c r="B164">
        <v>35</v>
      </c>
      <c r="C164" s="1">
        <v>40753</v>
      </c>
      <c r="D164">
        <v>715</v>
      </c>
      <c r="E164">
        <f t="shared" si="2"/>
        <v>-210.5</v>
      </c>
    </row>
    <row r="165" spans="1:5" x14ac:dyDescent="0.25">
      <c r="A165" s="1">
        <v>40799</v>
      </c>
      <c r="B165">
        <v>278</v>
      </c>
      <c r="C165" s="1">
        <v>40756</v>
      </c>
      <c r="D165">
        <v>175</v>
      </c>
      <c r="E165">
        <f t="shared" si="2"/>
        <v>-45.5</v>
      </c>
    </row>
    <row r="166" spans="1:5" x14ac:dyDescent="0.25">
      <c r="A166" s="1">
        <v>40802</v>
      </c>
      <c r="B166">
        <v>514</v>
      </c>
      <c r="C166" s="1">
        <v>40758</v>
      </c>
      <c r="D166">
        <v>361</v>
      </c>
      <c r="E166">
        <f t="shared" si="2"/>
        <v>62</v>
      </c>
    </row>
    <row r="167" spans="1:5" x14ac:dyDescent="0.25">
      <c r="A167" s="1">
        <v>40806</v>
      </c>
      <c r="B167" s="2">
        <v>2454</v>
      </c>
      <c r="C167" s="1">
        <v>40760</v>
      </c>
      <c r="D167">
        <v>456</v>
      </c>
      <c r="E167" t="e">
        <f t="shared" si="2"/>
        <v>#N/A</v>
      </c>
    </row>
    <row r="168" spans="1:5" x14ac:dyDescent="0.25">
      <c r="A168" s="1">
        <v>40809</v>
      </c>
      <c r="B168" s="2">
        <v>2876</v>
      </c>
      <c r="C168" s="1">
        <v>40760</v>
      </c>
      <c r="D168">
        <v>326</v>
      </c>
      <c r="E168">
        <f t="shared" si="2"/>
        <v>1134.5</v>
      </c>
    </row>
    <row r="169" spans="1:5" x14ac:dyDescent="0.25">
      <c r="A169" s="1">
        <v>40809</v>
      </c>
      <c r="B169" s="2">
        <v>2883</v>
      </c>
      <c r="C169" s="1">
        <v>40763</v>
      </c>
      <c r="D169">
        <v>315</v>
      </c>
      <c r="E169">
        <f t="shared" si="2"/>
        <v>1138</v>
      </c>
    </row>
    <row r="170" spans="1:5" x14ac:dyDescent="0.25">
      <c r="A170" s="1">
        <v>40809</v>
      </c>
      <c r="B170" s="2">
        <v>2781</v>
      </c>
      <c r="C170" s="1">
        <v>40764</v>
      </c>
      <c r="D170">
        <v>435</v>
      </c>
      <c r="E170">
        <f t="shared" si="2"/>
        <v>1087</v>
      </c>
    </row>
    <row r="171" spans="1:5" x14ac:dyDescent="0.25">
      <c r="A171" s="1">
        <v>40809</v>
      </c>
      <c r="B171" s="2">
        <v>3163</v>
      </c>
      <c r="C171" s="1">
        <v>40764</v>
      </c>
      <c r="D171">
        <v>-35</v>
      </c>
      <c r="E171">
        <f t="shared" si="2"/>
        <v>1278</v>
      </c>
    </row>
    <row r="172" spans="1:5" x14ac:dyDescent="0.25">
      <c r="A172" s="1">
        <v>40812</v>
      </c>
      <c r="B172" s="2">
        <v>3693</v>
      </c>
      <c r="C172" s="1">
        <v>40764</v>
      </c>
      <c r="D172">
        <v>117</v>
      </c>
      <c r="E172">
        <f t="shared" si="2"/>
        <v>1593</v>
      </c>
    </row>
    <row r="173" spans="1:5" x14ac:dyDescent="0.25">
      <c r="A173" s="1">
        <v>40812</v>
      </c>
      <c r="B173" s="2">
        <v>3559</v>
      </c>
      <c r="C173" s="1">
        <v>40764</v>
      </c>
      <c r="D173">
        <v>537</v>
      </c>
      <c r="E173">
        <f t="shared" si="2"/>
        <v>1526</v>
      </c>
    </row>
    <row r="174" spans="1:5" x14ac:dyDescent="0.25">
      <c r="A174" s="1">
        <v>40813</v>
      </c>
      <c r="B174" s="2">
        <v>3426</v>
      </c>
      <c r="C174" s="1">
        <v>40765</v>
      </c>
      <c r="D174">
        <v>57</v>
      </c>
      <c r="E174">
        <f t="shared" si="2"/>
        <v>1592.5</v>
      </c>
    </row>
    <row r="175" spans="1:5" x14ac:dyDescent="0.25">
      <c r="A175" s="1">
        <v>40814</v>
      </c>
      <c r="B175" s="2">
        <v>3349</v>
      </c>
      <c r="C175" s="1">
        <v>40765</v>
      </c>
      <c r="D175">
        <v>190</v>
      </c>
      <c r="E175" t="e">
        <f t="shared" si="2"/>
        <v>#N/A</v>
      </c>
    </row>
    <row r="176" spans="1:5" x14ac:dyDescent="0.25">
      <c r="A176" s="1">
        <v>40815</v>
      </c>
      <c r="B176" s="2">
        <v>3041</v>
      </c>
      <c r="C176" s="1">
        <v>40766</v>
      </c>
      <c r="D176">
        <v>251</v>
      </c>
      <c r="E176">
        <f t="shared" si="2"/>
        <v>1063</v>
      </c>
    </row>
    <row r="177" spans="1:5" x14ac:dyDescent="0.25">
      <c r="A177" s="1">
        <v>40816</v>
      </c>
      <c r="B177" s="2">
        <v>3066</v>
      </c>
      <c r="C177" s="1">
        <v>40766</v>
      </c>
      <c r="D177">
        <v>-219</v>
      </c>
      <c r="E177">
        <f t="shared" si="2"/>
        <v>1116</v>
      </c>
    </row>
    <row r="178" spans="1:5" x14ac:dyDescent="0.25">
      <c r="A178" s="1">
        <v>40819</v>
      </c>
      <c r="B178" s="2">
        <v>3691</v>
      </c>
      <c r="C178" s="1">
        <v>40766</v>
      </c>
      <c r="D178">
        <v>-436</v>
      </c>
      <c r="E178">
        <f t="shared" si="2"/>
        <v>1462.5</v>
      </c>
    </row>
    <row r="179" spans="1:5" x14ac:dyDescent="0.25">
      <c r="A179" s="1">
        <v>40820</v>
      </c>
      <c r="B179" s="2">
        <v>3704</v>
      </c>
      <c r="C179" s="1">
        <v>40767</v>
      </c>
      <c r="D179">
        <v>-292</v>
      </c>
      <c r="E179">
        <f t="shared" si="2"/>
        <v>1566.5</v>
      </c>
    </row>
    <row r="180" spans="1:5" x14ac:dyDescent="0.25">
      <c r="A180" s="1">
        <v>40820</v>
      </c>
      <c r="B180" s="2">
        <v>3712</v>
      </c>
      <c r="C180" s="1">
        <v>40767</v>
      </c>
      <c r="D180">
        <v>-364</v>
      </c>
      <c r="E180">
        <f t="shared" si="2"/>
        <v>1570.5</v>
      </c>
    </row>
    <row r="181" spans="1:5" x14ac:dyDescent="0.25">
      <c r="A181" s="1">
        <v>40821</v>
      </c>
      <c r="B181" s="2">
        <v>3419</v>
      </c>
      <c r="C181" s="1">
        <v>40771</v>
      </c>
      <c r="D181">
        <v>-407</v>
      </c>
      <c r="E181">
        <f t="shared" si="2"/>
        <v>1600</v>
      </c>
    </row>
    <row r="182" spans="1:5" x14ac:dyDescent="0.25">
      <c r="A182" s="1">
        <v>40821</v>
      </c>
      <c r="B182" s="2">
        <v>3477</v>
      </c>
      <c r="C182" s="1">
        <v>40771</v>
      </c>
      <c r="D182">
        <v>-626</v>
      </c>
      <c r="E182">
        <f t="shared" si="2"/>
        <v>1629</v>
      </c>
    </row>
    <row r="183" spans="1:5" x14ac:dyDescent="0.25">
      <c r="A183" s="1">
        <v>40822</v>
      </c>
      <c r="B183" s="2">
        <v>3857</v>
      </c>
      <c r="C183" s="1">
        <v>40772</v>
      </c>
      <c r="D183">
        <v>-445</v>
      </c>
      <c r="E183">
        <f t="shared" si="2"/>
        <v>1801.5</v>
      </c>
    </row>
    <row r="184" spans="1:5" x14ac:dyDescent="0.25">
      <c r="A184" s="1">
        <v>40823</v>
      </c>
      <c r="B184" s="2">
        <v>4015</v>
      </c>
      <c r="C184" s="1">
        <v>40773</v>
      </c>
      <c r="D184">
        <v>-301</v>
      </c>
      <c r="E184">
        <f t="shared" si="2"/>
        <v>2057.5</v>
      </c>
    </row>
    <row r="185" spans="1:5" x14ac:dyDescent="0.25">
      <c r="A185" s="1">
        <v>40823</v>
      </c>
      <c r="B185" s="2">
        <v>4140</v>
      </c>
      <c r="C185" s="1">
        <v>40774</v>
      </c>
      <c r="D185">
        <v>-340</v>
      </c>
      <c r="E185">
        <f t="shared" si="2"/>
        <v>2120</v>
      </c>
    </row>
    <row r="186" spans="1:5" x14ac:dyDescent="0.25">
      <c r="A186" s="1">
        <v>40826</v>
      </c>
      <c r="B186" s="2">
        <v>4613</v>
      </c>
      <c r="C186" s="1">
        <v>40774</v>
      </c>
      <c r="D186">
        <v>137</v>
      </c>
      <c r="E186">
        <f t="shared" si="2"/>
        <v>2345.5</v>
      </c>
    </row>
    <row r="187" spans="1:5" x14ac:dyDescent="0.25">
      <c r="A187" s="1">
        <v>40827</v>
      </c>
      <c r="B187" s="2">
        <v>4439</v>
      </c>
      <c r="C187" s="1">
        <v>40778</v>
      </c>
      <c r="D187">
        <v>382</v>
      </c>
      <c r="E187" t="e">
        <f t="shared" si="2"/>
        <v>#N/A</v>
      </c>
    </row>
    <row r="188" spans="1:5" x14ac:dyDescent="0.25">
      <c r="A188" s="1">
        <v>40827</v>
      </c>
      <c r="B188" s="2">
        <v>3769</v>
      </c>
      <c r="C188" s="1">
        <v>40780</v>
      </c>
      <c r="D188">
        <v>-107</v>
      </c>
      <c r="E188" t="e">
        <f t="shared" si="2"/>
        <v>#N/A</v>
      </c>
    </row>
    <row r="189" spans="1:5" x14ac:dyDescent="0.25">
      <c r="A189" s="1">
        <v>40835</v>
      </c>
      <c r="B189" s="2">
        <v>3589</v>
      </c>
      <c r="C189" s="1">
        <v>40781</v>
      </c>
      <c r="D189">
        <v>-153</v>
      </c>
      <c r="E189">
        <f t="shared" si="2"/>
        <v>1548</v>
      </c>
    </row>
    <row r="190" spans="1:5" x14ac:dyDescent="0.25">
      <c r="A190" s="1">
        <v>40835</v>
      </c>
      <c r="B190" s="2">
        <v>3990</v>
      </c>
      <c r="C190" s="1">
        <v>40781</v>
      </c>
      <c r="D190">
        <v>-187</v>
      </c>
      <c r="E190">
        <f t="shared" si="2"/>
        <v>1748.5</v>
      </c>
    </row>
    <row r="191" spans="1:5" x14ac:dyDescent="0.25">
      <c r="A191" s="1">
        <v>40840</v>
      </c>
      <c r="B191" s="2">
        <v>4215</v>
      </c>
      <c r="C191" s="1">
        <v>40785</v>
      </c>
      <c r="D191">
        <v>-26</v>
      </c>
      <c r="E191">
        <f t="shared" si="2"/>
        <v>1839</v>
      </c>
    </row>
    <row r="192" spans="1:5" x14ac:dyDescent="0.25">
      <c r="A192" s="1">
        <v>40841</v>
      </c>
      <c r="B192" s="2">
        <v>4377</v>
      </c>
      <c r="C192" s="1">
        <v>40785</v>
      </c>
      <c r="D192">
        <v>-258</v>
      </c>
      <c r="E192" t="e">
        <f t="shared" si="2"/>
        <v>#N/A</v>
      </c>
    </row>
    <row r="193" spans="1:5" x14ac:dyDescent="0.25">
      <c r="A193" s="1">
        <v>40843</v>
      </c>
      <c r="B193" s="2">
        <v>4047</v>
      </c>
      <c r="C193" s="1">
        <v>40786</v>
      </c>
      <c r="D193">
        <v>-760</v>
      </c>
      <c r="E193" t="e">
        <f t="shared" si="2"/>
        <v>#N/A</v>
      </c>
    </row>
    <row r="194" spans="1:5" x14ac:dyDescent="0.25">
      <c r="A194" s="1">
        <v>40843</v>
      </c>
      <c r="B194" s="2">
        <v>4166</v>
      </c>
      <c r="C194" s="1">
        <v>40791</v>
      </c>
      <c r="D194">
        <v>-799</v>
      </c>
      <c r="E194" t="e">
        <f t="shared" si="2"/>
        <v>#N/A</v>
      </c>
    </row>
    <row r="195" spans="1:5" x14ac:dyDescent="0.25">
      <c r="A195" s="1">
        <v>40847</v>
      </c>
      <c r="B195" s="2">
        <v>3840</v>
      </c>
      <c r="C195" s="1">
        <v>40791</v>
      </c>
      <c r="D195">
        <v>-280</v>
      </c>
      <c r="E195" t="e">
        <f t="shared" ref="E195:E258" si="3">AVERAGE(B195,VLOOKUP(A195,$C$2:$D$1082,2,0))</f>
        <v>#N/A</v>
      </c>
    </row>
    <row r="196" spans="1:5" x14ac:dyDescent="0.25">
      <c r="A196" s="1">
        <v>40848</v>
      </c>
      <c r="B196" s="2">
        <v>3986</v>
      </c>
      <c r="C196" s="1">
        <v>40793</v>
      </c>
      <c r="D196">
        <v>-280</v>
      </c>
      <c r="E196">
        <f t="shared" si="3"/>
        <v>1684.5</v>
      </c>
    </row>
    <row r="197" spans="1:5" x14ac:dyDescent="0.25">
      <c r="A197" s="1">
        <v>40849</v>
      </c>
      <c r="B197" s="2">
        <v>4114</v>
      </c>
      <c r="C197" s="1">
        <v>40794</v>
      </c>
      <c r="D197">
        <v>-456</v>
      </c>
      <c r="E197" t="e">
        <f t="shared" si="3"/>
        <v>#N/A</v>
      </c>
    </row>
    <row r="198" spans="1:5" x14ac:dyDescent="0.25">
      <c r="A198" s="1">
        <v>40850</v>
      </c>
      <c r="B198" s="2">
        <v>4272</v>
      </c>
      <c r="C198" s="1">
        <v>40798</v>
      </c>
      <c r="D198">
        <v>-329</v>
      </c>
      <c r="E198">
        <f t="shared" si="3"/>
        <v>2065.5</v>
      </c>
    </row>
    <row r="199" spans="1:5" x14ac:dyDescent="0.25">
      <c r="A199" s="1">
        <v>40850</v>
      </c>
      <c r="B199" s="2">
        <v>4583</v>
      </c>
      <c r="C199" s="1">
        <v>40798</v>
      </c>
      <c r="D199">
        <v>-559</v>
      </c>
      <c r="E199">
        <f t="shared" si="3"/>
        <v>2221</v>
      </c>
    </row>
    <row r="200" spans="1:5" x14ac:dyDescent="0.25">
      <c r="A200" s="1">
        <v>40855</v>
      </c>
      <c r="B200" s="2">
        <v>4456</v>
      </c>
      <c r="C200" s="1">
        <v>40799</v>
      </c>
      <c r="D200">
        <v>-369</v>
      </c>
      <c r="E200" t="e">
        <f t="shared" si="3"/>
        <v>#N/A</v>
      </c>
    </row>
    <row r="201" spans="1:5" x14ac:dyDescent="0.25">
      <c r="A201" s="1">
        <v>40855</v>
      </c>
      <c r="B201" s="2">
        <v>4620</v>
      </c>
      <c r="C201" s="1">
        <v>40802</v>
      </c>
      <c r="D201">
        <v>-390</v>
      </c>
      <c r="E201" t="e">
        <f t="shared" si="3"/>
        <v>#N/A</v>
      </c>
    </row>
    <row r="202" spans="1:5" x14ac:dyDescent="0.25">
      <c r="A202" s="1">
        <v>40858</v>
      </c>
      <c r="B202" s="2">
        <v>4291</v>
      </c>
      <c r="C202" s="1">
        <v>40809</v>
      </c>
      <c r="D202">
        <v>-607</v>
      </c>
      <c r="E202">
        <f t="shared" si="3"/>
        <v>1469</v>
      </c>
    </row>
    <row r="203" spans="1:5" x14ac:dyDescent="0.25">
      <c r="A203" s="1">
        <v>40858</v>
      </c>
      <c r="B203" s="2">
        <v>4215</v>
      </c>
      <c r="C203" s="1">
        <v>40809</v>
      </c>
      <c r="D203" s="2">
        <v>-1068</v>
      </c>
      <c r="E203">
        <f t="shared" si="3"/>
        <v>1431</v>
      </c>
    </row>
    <row r="204" spans="1:5" x14ac:dyDescent="0.25">
      <c r="A204" s="1">
        <v>40863</v>
      </c>
      <c r="B204" s="2">
        <v>4338</v>
      </c>
      <c r="C204" s="1">
        <v>40809</v>
      </c>
      <c r="D204" s="2">
        <v>-1032</v>
      </c>
      <c r="E204">
        <f t="shared" si="3"/>
        <v>1312</v>
      </c>
    </row>
    <row r="205" spans="1:5" x14ac:dyDescent="0.25">
      <c r="A205" s="1">
        <v>40863</v>
      </c>
      <c r="B205" s="2">
        <v>4160</v>
      </c>
      <c r="C205" s="1">
        <v>40809</v>
      </c>
      <c r="D205">
        <v>-760</v>
      </c>
      <c r="E205">
        <f t="shared" si="3"/>
        <v>1223</v>
      </c>
    </row>
    <row r="206" spans="1:5" x14ac:dyDescent="0.25">
      <c r="A206" s="1">
        <v>40864</v>
      </c>
      <c r="B206" s="2">
        <v>4840</v>
      </c>
      <c r="C206" s="1">
        <v>40812</v>
      </c>
      <c r="D206">
        <v>-507</v>
      </c>
      <c r="E206" t="e">
        <f t="shared" si="3"/>
        <v>#N/A</v>
      </c>
    </row>
    <row r="207" spans="1:5" x14ac:dyDescent="0.25">
      <c r="A207" s="1">
        <v>40870</v>
      </c>
      <c r="B207" s="2">
        <v>4534</v>
      </c>
      <c r="C207" s="1">
        <v>40813</v>
      </c>
      <c r="D207">
        <v>-241</v>
      </c>
      <c r="E207">
        <f t="shared" si="3"/>
        <v>1390</v>
      </c>
    </row>
    <row r="208" spans="1:5" x14ac:dyDescent="0.25">
      <c r="A208" s="1">
        <v>40872</v>
      </c>
      <c r="B208" s="2">
        <v>4547</v>
      </c>
      <c r="C208" s="1">
        <v>40815</v>
      </c>
      <c r="D208">
        <v>-915</v>
      </c>
      <c r="E208">
        <f t="shared" si="3"/>
        <v>1046.5</v>
      </c>
    </row>
    <row r="209" spans="1:5" x14ac:dyDescent="0.25">
      <c r="A209" s="1">
        <v>40872</v>
      </c>
      <c r="B209" s="2">
        <v>4774</v>
      </c>
      <c r="C209" s="1">
        <v>40816</v>
      </c>
      <c r="D209">
        <v>-834</v>
      </c>
      <c r="E209">
        <f t="shared" si="3"/>
        <v>1160</v>
      </c>
    </row>
    <row r="210" spans="1:5" x14ac:dyDescent="0.25">
      <c r="A210" s="1">
        <v>40875</v>
      </c>
      <c r="B210" s="2">
        <v>4131</v>
      </c>
      <c r="C210" s="1">
        <v>40819</v>
      </c>
      <c r="D210">
        <v>-766</v>
      </c>
      <c r="E210">
        <f t="shared" si="3"/>
        <v>1247</v>
      </c>
    </row>
    <row r="211" spans="1:5" x14ac:dyDescent="0.25">
      <c r="A211" s="1">
        <v>40877</v>
      </c>
      <c r="B211" s="2">
        <v>4274</v>
      </c>
      <c r="C211" s="1">
        <v>40820</v>
      </c>
      <c r="D211">
        <v>-571</v>
      </c>
      <c r="E211">
        <f t="shared" si="3"/>
        <v>1251.5</v>
      </c>
    </row>
    <row r="212" spans="1:5" x14ac:dyDescent="0.25">
      <c r="A212" s="1">
        <v>40878</v>
      </c>
      <c r="B212" s="2">
        <v>3954</v>
      </c>
      <c r="C212" s="1">
        <v>40820</v>
      </c>
      <c r="D212">
        <v>-438</v>
      </c>
      <c r="E212">
        <f t="shared" si="3"/>
        <v>841.5</v>
      </c>
    </row>
    <row r="213" spans="1:5" x14ac:dyDescent="0.25">
      <c r="A213" s="1">
        <v>40879</v>
      </c>
      <c r="B213" s="2">
        <v>3977</v>
      </c>
      <c r="C213" s="1">
        <v>40820</v>
      </c>
      <c r="D213">
        <v>-430</v>
      </c>
      <c r="E213" t="e">
        <f t="shared" si="3"/>
        <v>#N/A</v>
      </c>
    </row>
    <row r="214" spans="1:5" x14ac:dyDescent="0.25">
      <c r="A214" s="1">
        <v>40879</v>
      </c>
      <c r="B214" s="2">
        <v>4109</v>
      </c>
      <c r="C214" s="1">
        <v>40821</v>
      </c>
      <c r="D214">
        <v>-219</v>
      </c>
      <c r="E214" t="e">
        <f t="shared" si="3"/>
        <v>#N/A</v>
      </c>
    </row>
    <row r="215" spans="1:5" x14ac:dyDescent="0.25">
      <c r="A215" s="1">
        <v>40882</v>
      </c>
      <c r="B215" s="2">
        <v>4408</v>
      </c>
      <c r="C215" s="1">
        <v>40822</v>
      </c>
      <c r="D215">
        <v>-254</v>
      </c>
      <c r="E215" t="e">
        <f t="shared" si="3"/>
        <v>#N/A</v>
      </c>
    </row>
    <row r="216" spans="1:5" x14ac:dyDescent="0.25">
      <c r="A216" s="1">
        <v>40885</v>
      </c>
      <c r="B216" s="2">
        <v>4094</v>
      </c>
      <c r="C216" s="1">
        <v>40823</v>
      </c>
      <c r="D216">
        <v>100</v>
      </c>
      <c r="E216">
        <f t="shared" si="3"/>
        <v>672</v>
      </c>
    </row>
    <row r="217" spans="1:5" x14ac:dyDescent="0.25">
      <c r="A217" s="1">
        <v>40886</v>
      </c>
      <c r="B217" s="2">
        <v>4034</v>
      </c>
      <c r="C217" s="1">
        <v>40826</v>
      </c>
      <c r="D217">
        <v>78</v>
      </c>
      <c r="E217" t="e">
        <f t="shared" si="3"/>
        <v>#N/A</v>
      </c>
    </row>
    <row r="218" spans="1:5" x14ac:dyDescent="0.25">
      <c r="A218" s="1">
        <v>40890</v>
      </c>
      <c r="B218" s="2">
        <v>3637</v>
      </c>
      <c r="C218" s="1">
        <v>40828</v>
      </c>
      <c r="D218">
        <v>40</v>
      </c>
      <c r="E218">
        <f t="shared" si="3"/>
        <v>600</v>
      </c>
    </row>
    <row r="219" spans="1:5" x14ac:dyDescent="0.25">
      <c r="A219" s="1">
        <v>40893</v>
      </c>
      <c r="B219" s="2">
        <v>3576</v>
      </c>
      <c r="C219" s="1">
        <v>40829</v>
      </c>
      <c r="D219">
        <v>-11</v>
      </c>
      <c r="E219">
        <f t="shared" si="3"/>
        <v>548</v>
      </c>
    </row>
    <row r="220" spans="1:5" x14ac:dyDescent="0.25">
      <c r="A220" s="1">
        <v>40893</v>
      </c>
      <c r="B220" s="2">
        <v>3887</v>
      </c>
      <c r="C220" s="1">
        <v>40830</v>
      </c>
      <c r="D220">
        <v>-238</v>
      </c>
      <c r="E220">
        <f t="shared" si="3"/>
        <v>703.5</v>
      </c>
    </row>
    <row r="221" spans="1:5" x14ac:dyDescent="0.25">
      <c r="A221" s="1">
        <v>40898</v>
      </c>
      <c r="B221" s="2">
        <v>3925</v>
      </c>
      <c r="C221" s="1">
        <v>40833</v>
      </c>
      <c r="D221">
        <v>-734</v>
      </c>
      <c r="E221" t="e">
        <f t="shared" si="3"/>
        <v>#N/A</v>
      </c>
    </row>
    <row r="222" spans="1:5" x14ac:dyDescent="0.25">
      <c r="A222" s="1">
        <v>40900</v>
      </c>
      <c r="B222" s="2">
        <v>4139</v>
      </c>
      <c r="C222" s="1">
        <v>40834</v>
      </c>
      <c r="D222">
        <v>-960</v>
      </c>
      <c r="E222">
        <f t="shared" si="3"/>
        <v>1341.5</v>
      </c>
    </row>
    <row r="223" spans="1:5" x14ac:dyDescent="0.25">
      <c r="A223" s="1">
        <v>40906</v>
      </c>
      <c r="B223" s="2">
        <v>4563</v>
      </c>
      <c r="C223" s="1">
        <v>40835</v>
      </c>
      <c r="D223">
        <v>-493</v>
      </c>
      <c r="E223">
        <f t="shared" si="3"/>
        <v>1652.5</v>
      </c>
    </row>
    <row r="224" spans="1:5" x14ac:dyDescent="0.25">
      <c r="A224" s="1">
        <v>40911</v>
      </c>
      <c r="B224" s="2">
        <v>4837</v>
      </c>
      <c r="C224" s="1">
        <v>40840</v>
      </c>
      <c r="D224">
        <v>-537</v>
      </c>
      <c r="E224" t="e">
        <f t="shared" si="3"/>
        <v>#N/A</v>
      </c>
    </row>
    <row r="225" spans="1:5" x14ac:dyDescent="0.25">
      <c r="A225" s="1">
        <v>40917</v>
      </c>
      <c r="B225" s="2">
        <v>5142</v>
      </c>
      <c r="C225" s="1">
        <v>40842</v>
      </c>
      <c r="D225">
        <v>-558</v>
      </c>
      <c r="E225" t="e">
        <f t="shared" si="3"/>
        <v>#N/A</v>
      </c>
    </row>
    <row r="226" spans="1:5" x14ac:dyDescent="0.25">
      <c r="A226" s="1">
        <v>40919</v>
      </c>
      <c r="B226" s="2">
        <v>5116</v>
      </c>
      <c r="C226" s="1">
        <v>40842</v>
      </c>
      <c r="D226">
        <v>-381</v>
      </c>
      <c r="E226" t="e">
        <f t="shared" si="3"/>
        <v>#N/A</v>
      </c>
    </row>
    <row r="227" spans="1:5" x14ac:dyDescent="0.25">
      <c r="A227" s="1">
        <v>40925</v>
      </c>
      <c r="B227" s="2">
        <v>5253</v>
      </c>
      <c r="C227" s="1">
        <v>40848</v>
      </c>
      <c r="D227">
        <v>-617</v>
      </c>
      <c r="E227" t="e">
        <f t="shared" si="3"/>
        <v>#N/A</v>
      </c>
    </row>
    <row r="228" spans="1:5" x14ac:dyDescent="0.25">
      <c r="A228" s="1">
        <v>40928</v>
      </c>
      <c r="B228" s="2">
        <v>5329</v>
      </c>
      <c r="C228" s="1">
        <v>40850</v>
      </c>
      <c r="D228">
        <v>-141</v>
      </c>
      <c r="E228" t="e">
        <f t="shared" si="3"/>
        <v>#N/A</v>
      </c>
    </row>
    <row r="229" spans="1:5" x14ac:dyDescent="0.25">
      <c r="A229" s="1">
        <v>40945</v>
      </c>
      <c r="B229" s="2">
        <v>5868</v>
      </c>
      <c r="C229" s="1">
        <v>40854</v>
      </c>
      <c r="D229">
        <v>-76</v>
      </c>
      <c r="E229" t="e">
        <f t="shared" si="3"/>
        <v>#N/A</v>
      </c>
    </row>
    <row r="230" spans="1:5" x14ac:dyDescent="0.25">
      <c r="A230" s="1">
        <v>40955</v>
      </c>
      <c r="B230" s="2">
        <v>6276</v>
      </c>
      <c r="C230" s="1">
        <v>40856</v>
      </c>
      <c r="D230">
        <v>-599</v>
      </c>
      <c r="E230" t="e">
        <f t="shared" si="3"/>
        <v>#N/A</v>
      </c>
    </row>
    <row r="231" spans="1:5" x14ac:dyDescent="0.25">
      <c r="A231" s="1">
        <v>40966</v>
      </c>
      <c r="B231" s="2">
        <v>6157</v>
      </c>
      <c r="C231" s="1">
        <v>40857</v>
      </c>
      <c r="D231">
        <v>-837</v>
      </c>
      <c r="E231">
        <f t="shared" si="3"/>
        <v>2329.5</v>
      </c>
    </row>
    <row r="232" spans="1:5" x14ac:dyDescent="0.25">
      <c r="A232" s="1">
        <v>40967</v>
      </c>
      <c r="B232" s="2">
        <v>6361</v>
      </c>
      <c r="C232" s="1">
        <v>40858</v>
      </c>
      <c r="D232" s="2">
        <v>-1353</v>
      </c>
      <c r="E232" t="e">
        <f t="shared" si="3"/>
        <v>#N/A</v>
      </c>
    </row>
    <row r="233" spans="1:5" x14ac:dyDescent="0.25">
      <c r="A233" s="1">
        <v>40968</v>
      </c>
      <c r="B233" s="2">
        <v>6664</v>
      </c>
      <c r="C233" s="1">
        <v>40858</v>
      </c>
      <c r="D233" s="2">
        <v>-1160</v>
      </c>
      <c r="E233" t="e">
        <f t="shared" si="3"/>
        <v>#N/A</v>
      </c>
    </row>
    <row r="234" spans="1:5" x14ac:dyDescent="0.25">
      <c r="A234" s="1">
        <v>40973</v>
      </c>
      <c r="B234" s="2">
        <v>6483</v>
      </c>
      <c r="C234" s="1">
        <v>40861</v>
      </c>
      <c r="D234" s="2">
        <v>-1210</v>
      </c>
      <c r="E234" t="e">
        <f t="shared" si="3"/>
        <v>#N/A</v>
      </c>
    </row>
    <row r="235" spans="1:5" x14ac:dyDescent="0.25">
      <c r="A235" s="1">
        <v>40975</v>
      </c>
      <c r="B235" s="2">
        <v>6486</v>
      </c>
      <c r="C235" s="1">
        <v>40862</v>
      </c>
      <c r="D235">
        <v>-975</v>
      </c>
      <c r="E235">
        <f t="shared" si="3"/>
        <v>2495.5</v>
      </c>
    </row>
    <row r="236" spans="1:5" x14ac:dyDescent="0.25">
      <c r="A236" s="1">
        <v>40975</v>
      </c>
      <c r="B236" s="2">
        <v>5777</v>
      </c>
      <c r="C236" s="1">
        <v>40862</v>
      </c>
      <c r="D236" s="2">
        <v>-1208</v>
      </c>
      <c r="E236">
        <f t="shared" si="3"/>
        <v>2141</v>
      </c>
    </row>
    <row r="237" spans="1:5" x14ac:dyDescent="0.25">
      <c r="A237" s="1">
        <v>40984</v>
      </c>
      <c r="B237" s="2">
        <v>6408</v>
      </c>
      <c r="C237" s="1">
        <v>40863</v>
      </c>
      <c r="D237" s="2">
        <v>-1714</v>
      </c>
      <c r="E237">
        <f t="shared" si="3"/>
        <v>2802.5</v>
      </c>
    </row>
    <row r="238" spans="1:5" x14ac:dyDescent="0.25">
      <c r="A238" s="1">
        <v>40994</v>
      </c>
      <c r="B238" s="2">
        <v>6077</v>
      </c>
      <c r="C238" s="1">
        <v>40869</v>
      </c>
      <c r="D238" s="2">
        <v>-1530</v>
      </c>
      <c r="E238">
        <f t="shared" si="3"/>
        <v>2517.5</v>
      </c>
    </row>
    <row r="239" spans="1:5" x14ac:dyDescent="0.25">
      <c r="A239" s="1">
        <v>40997</v>
      </c>
      <c r="B239" s="2">
        <v>6062</v>
      </c>
      <c r="C239" s="1">
        <v>40870</v>
      </c>
      <c r="D239" s="2">
        <v>-1754</v>
      </c>
      <c r="E239">
        <f t="shared" si="3"/>
        <v>2548.5</v>
      </c>
    </row>
    <row r="240" spans="1:5" x14ac:dyDescent="0.25">
      <c r="A240" s="1">
        <v>41002</v>
      </c>
      <c r="B240" s="2">
        <v>5738</v>
      </c>
      <c r="C240" s="1">
        <v>40870</v>
      </c>
      <c r="D240" s="2">
        <v>-2235</v>
      </c>
      <c r="E240" t="e">
        <f t="shared" si="3"/>
        <v>#N/A</v>
      </c>
    </row>
    <row r="241" spans="1:5" x14ac:dyDescent="0.25">
      <c r="A241" s="1">
        <v>41003</v>
      </c>
      <c r="B241" s="2">
        <v>5728</v>
      </c>
      <c r="C241" s="1">
        <v>40872</v>
      </c>
      <c r="D241" s="2">
        <v>-2454</v>
      </c>
      <c r="E241">
        <f t="shared" si="3"/>
        <v>2165.5</v>
      </c>
    </row>
    <row r="242" spans="1:5" x14ac:dyDescent="0.25">
      <c r="A242" s="1">
        <v>41008</v>
      </c>
      <c r="B242" s="2">
        <v>5907</v>
      </c>
      <c r="C242" s="1">
        <v>40872</v>
      </c>
      <c r="D242" s="2">
        <v>-1795</v>
      </c>
      <c r="E242">
        <f t="shared" si="3"/>
        <v>2434.5</v>
      </c>
    </row>
    <row r="243" spans="1:5" x14ac:dyDescent="0.25">
      <c r="A243" s="1">
        <v>41008</v>
      </c>
      <c r="B243" s="2">
        <v>6047</v>
      </c>
      <c r="C243" s="1">
        <v>40875</v>
      </c>
      <c r="D243" s="2">
        <v>-1637</v>
      </c>
      <c r="E243">
        <f t="shared" si="3"/>
        <v>2504.5</v>
      </c>
    </row>
    <row r="244" spans="1:5" x14ac:dyDescent="0.25">
      <c r="A244" s="1">
        <v>41010</v>
      </c>
      <c r="B244" s="2">
        <v>5823</v>
      </c>
      <c r="C244" s="1">
        <v>40876</v>
      </c>
      <c r="D244" s="2">
        <v>-1540</v>
      </c>
      <c r="E244" t="e">
        <f t="shared" si="3"/>
        <v>#N/A</v>
      </c>
    </row>
    <row r="245" spans="1:5" x14ac:dyDescent="0.25">
      <c r="A245" s="1">
        <v>41031</v>
      </c>
      <c r="B245" s="2">
        <v>5501</v>
      </c>
      <c r="C245" s="1">
        <v>40877</v>
      </c>
      <c r="D245" s="2">
        <v>-1771</v>
      </c>
      <c r="E245" t="e">
        <f t="shared" si="3"/>
        <v>#N/A</v>
      </c>
    </row>
    <row r="246" spans="1:5" x14ac:dyDescent="0.25">
      <c r="A246" s="1">
        <v>41032</v>
      </c>
      <c r="B246" s="2">
        <v>6574</v>
      </c>
      <c r="C246" s="1">
        <v>40878</v>
      </c>
      <c r="D246" s="2">
        <v>-2271</v>
      </c>
      <c r="E246" t="e">
        <f t="shared" si="3"/>
        <v>#N/A</v>
      </c>
    </row>
    <row r="247" spans="1:5" x14ac:dyDescent="0.25">
      <c r="A247" s="1">
        <v>41036</v>
      </c>
      <c r="B247" s="2">
        <v>6434</v>
      </c>
      <c r="C247" s="1">
        <v>40884</v>
      </c>
      <c r="D247" s="2">
        <v>-2172</v>
      </c>
      <c r="E247">
        <f t="shared" si="3"/>
        <v>2384.5</v>
      </c>
    </row>
    <row r="248" spans="1:5" x14ac:dyDescent="0.25">
      <c r="A248" s="1">
        <v>41037</v>
      </c>
      <c r="B248" s="2">
        <v>6719</v>
      </c>
      <c r="C248" s="1">
        <v>40884</v>
      </c>
      <c r="D248" s="2">
        <v>-2039</v>
      </c>
      <c r="E248">
        <f t="shared" si="3"/>
        <v>2286.5</v>
      </c>
    </row>
    <row r="249" spans="1:5" x14ac:dyDescent="0.25">
      <c r="A249" s="1">
        <v>41039</v>
      </c>
      <c r="B249" s="2">
        <v>6408</v>
      </c>
      <c r="C249" s="1">
        <v>40884</v>
      </c>
      <c r="D249" s="2">
        <v>-2263</v>
      </c>
      <c r="E249">
        <f t="shared" si="3"/>
        <v>1854</v>
      </c>
    </row>
    <row r="250" spans="1:5" x14ac:dyDescent="0.25">
      <c r="A250" s="1">
        <v>41040</v>
      </c>
      <c r="B250" s="2">
        <v>6545</v>
      </c>
      <c r="C250" s="1">
        <v>40885</v>
      </c>
      <c r="D250" s="2">
        <v>-2750</v>
      </c>
      <c r="E250" t="e">
        <f t="shared" si="3"/>
        <v>#N/A</v>
      </c>
    </row>
    <row r="251" spans="1:5" x14ac:dyDescent="0.25">
      <c r="A251" s="1">
        <v>41044</v>
      </c>
      <c r="B251" s="2">
        <v>6212</v>
      </c>
      <c r="C251" s="1">
        <v>40889</v>
      </c>
      <c r="D251" s="2">
        <v>-2326</v>
      </c>
      <c r="E251" t="e">
        <f t="shared" si="3"/>
        <v>#N/A</v>
      </c>
    </row>
    <row r="252" spans="1:5" x14ac:dyDescent="0.25">
      <c r="A252" s="1">
        <v>41044</v>
      </c>
      <c r="B252" s="2">
        <v>5901</v>
      </c>
      <c r="C252" s="1">
        <v>40889</v>
      </c>
      <c r="D252" s="2">
        <v>-2602</v>
      </c>
      <c r="E252" t="e">
        <f t="shared" si="3"/>
        <v>#N/A</v>
      </c>
    </row>
    <row r="253" spans="1:5" x14ac:dyDescent="0.25">
      <c r="A253" s="1">
        <v>41045</v>
      </c>
      <c r="B253" s="2">
        <v>6560</v>
      </c>
      <c r="C253" s="1">
        <v>40890</v>
      </c>
      <c r="D253" s="2">
        <v>-2437</v>
      </c>
      <c r="E253" t="e">
        <f t="shared" si="3"/>
        <v>#N/A</v>
      </c>
    </row>
    <row r="254" spans="1:5" x14ac:dyDescent="0.25">
      <c r="A254" s="1">
        <v>41047</v>
      </c>
      <c r="B254" s="2">
        <v>6318</v>
      </c>
      <c r="C254" s="1">
        <v>40893</v>
      </c>
      <c r="D254" s="2">
        <v>-2480</v>
      </c>
      <c r="E254">
        <f t="shared" si="3"/>
        <v>1785.5</v>
      </c>
    </row>
    <row r="255" spans="1:5" x14ac:dyDescent="0.25">
      <c r="A255" s="1">
        <v>41050</v>
      </c>
      <c r="B255" s="2">
        <v>6015</v>
      </c>
      <c r="C255" s="1">
        <v>40899</v>
      </c>
      <c r="D255" s="2">
        <v>-2702</v>
      </c>
      <c r="E255">
        <f t="shared" si="3"/>
        <v>1525</v>
      </c>
    </row>
    <row r="256" spans="1:5" x14ac:dyDescent="0.25">
      <c r="A256" s="1">
        <v>41052</v>
      </c>
      <c r="B256" s="2">
        <v>5395</v>
      </c>
      <c r="C256" s="1">
        <v>40900</v>
      </c>
      <c r="D256" s="2">
        <v>-1456</v>
      </c>
      <c r="E256">
        <f t="shared" si="3"/>
        <v>946</v>
      </c>
    </row>
    <row r="257" spans="1:5" x14ac:dyDescent="0.25">
      <c r="A257" s="1">
        <v>41057</v>
      </c>
      <c r="B257" s="2">
        <v>5923</v>
      </c>
      <c r="C257" s="1">
        <v>40906</v>
      </c>
      <c r="D257" s="2">
        <v>-1258</v>
      </c>
      <c r="E257">
        <f t="shared" si="3"/>
        <v>1871</v>
      </c>
    </row>
    <row r="258" spans="1:5" x14ac:dyDescent="0.25">
      <c r="A258" s="1">
        <v>41058</v>
      </c>
      <c r="B258" s="2">
        <v>5606</v>
      </c>
      <c r="C258" s="1">
        <v>40920</v>
      </c>
      <c r="D258" s="2">
        <v>-1066</v>
      </c>
      <c r="E258" t="e">
        <f t="shared" si="3"/>
        <v>#N/A</v>
      </c>
    </row>
    <row r="259" spans="1:5" x14ac:dyDescent="0.25">
      <c r="A259" s="1">
        <v>41059</v>
      </c>
      <c r="B259" s="2">
        <v>5781</v>
      </c>
      <c r="C259" s="1">
        <v>40921</v>
      </c>
      <c r="D259">
        <v>-735</v>
      </c>
      <c r="E259">
        <f t="shared" ref="E259:E322" si="4">AVERAGE(B259,VLOOKUP(A259,$C$2:$D$1082,2,0))</f>
        <v>1763</v>
      </c>
    </row>
    <row r="260" spans="1:5" x14ac:dyDescent="0.25">
      <c r="A260" s="1">
        <v>41060</v>
      </c>
      <c r="B260" s="2">
        <v>5971</v>
      </c>
      <c r="C260" s="1">
        <v>40926</v>
      </c>
      <c r="D260">
        <v>-753</v>
      </c>
      <c r="E260">
        <f t="shared" si="4"/>
        <v>1826.5</v>
      </c>
    </row>
    <row r="261" spans="1:5" x14ac:dyDescent="0.25">
      <c r="A261" s="1">
        <v>41061</v>
      </c>
      <c r="B261" s="2">
        <v>5869</v>
      </c>
      <c r="C261" s="1">
        <v>40927</v>
      </c>
      <c r="D261">
        <v>-882</v>
      </c>
      <c r="E261" t="e">
        <f t="shared" si="4"/>
        <v>#N/A</v>
      </c>
    </row>
    <row r="262" spans="1:5" x14ac:dyDescent="0.25">
      <c r="A262" s="1">
        <v>41064</v>
      </c>
      <c r="B262" s="2">
        <v>5727</v>
      </c>
      <c r="C262" s="1">
        <v>40931</v>
      </c>
      <c r="D262" s="2">
        <v>-1176</v>
      </c>
      <c r="E262" t="e">
        <f t="shared" si="4"/>
        <v>#N/A</v>
      </c>
    </row>
    <row r="263" spans="1:5" x14ac:dyDescent="0.25">
      <c r="A263" s="1">
        <v>41065</v>
      </c>
      <c r="B263" s="2">
        <v>5714</v>
      </c>
      <c r="C263" s="1">
        <v>40933</v>
      </c>
      <c r="D263" s="2">
        <v>-1091</v>
      </c>
      <c r="E263">
        <f t="shared" si="4"/>
        <v>1674</v>
      </c>
    </row>
    <row r="264" spans="1:5" x14ac:dyDescent="0.25">
      <c r="A264" s="1">
        <v>41067</v>
      </c>
      <c r="B264" s="2">
        <v>5758</v>
      </c>
      <c r="C264" s="1">
        <v>40935</v>
      </c>
      <c r="D264">
        <v>-871</v>
      </c>
      <c r="E264">
        <f t="shared" si="4"/>
        <v>1681.5</v>
      </c>
    </row>
    <row r="265" spans="1:5" x14ac:dyDescent="0.25">
      <c r="A265" s="1">
        <v>41068</v>
      </c>
      <c r="B265" s="2">
        <v>5693</v>
      </c>
      <c r="C265" s="1">
        <v>40948</v>
      </c>
      <c r="D265">
        <v>-876</v>
      </c>
      <c r="E265" t="e">
        <f t="shared" si="4"/>
        <v>#N/A</v>
      </c>
    </row>
    <row r="266" spans="1:5" x14ac:dyDescent="0.25">
      <c r="A266" s="1">
        <v>41078</v>
      </c>
      <c r="B266" s="2">
        <v>5558</v>
      </c>
      <c r="C266" s="1">
        <v>40953</v>
      </c>
      <c r="D266" s="2">
        <v>-1414</v>
      </c>
      <c r="E266">
        <f t="shared" si="4"/>
        <v>1463.5</v>
      </c>
    </row>
    <row r="267" spans="1:5" x14ac:dyDescent="0.25">
      <c r="A267" s="1">
        <v>41088</v>
      </c>
      <c r="B267" s="2">
        <v>5875</v>
      </c>
      <c r="C267" s="1">
        <v>40963</v>
      </c>
      <c r="D267" s="2">
        <v>-1655</v>
      </c>
      <c r="E267">
        <f t="shared" si="4"/>
        <v>1404.5</v>
      </c>
    </row>
    <row r="268" spans="1:5" x14ac:dyDescent="0.25">
      <c r="A268" s="1">
        <v>41092</v>
      </c>
      <c r="B268" s="2">
        <v>5704</v>
      </c>
      <c r="C268" s="1">
        <v>40966</v>
      </c>
      <c r="D268" s="2">
        <v>-1498</v>
      </c>
      <c r="E268" t="e">
        <f t="shared" si="4"/>
        <v>#N/A</v>
      </c>
    </row>
    <row r="269" spans="1:5" x14ac:dyDescent="0.25">
      <c r="A269" s="1">
        <v>41106</v>
      </c>
      <c r="B269" s="2">
        <v>5882</v>
      </c>
      <c r="C269" s="1">
        <v>40975</v>
      </c>
      <c r="D269" s="2">
        <v>-1495</v>
      </c>
      <c r="E269" t="e">
        <f t="shared" si="4"/>
        <v>#N/A</v>
      </c>
    </row>
    <row r="270" spans="1:5" x14ac:dyDescent="0.25">
      <c r="A270" s="1">
        <v>41109</v>
      </c>
      <c r="B270" s="2">
        <v>5543</v>
      </c>
      <c r="C270" s="1">
        <v>40975</v>
      </c>
      <c r="D270" s="2">
        <v>-1742</v>
      </c>
      <c r="E270" t="e">
        <f t="shared" si="4"/>
        <v>#N/A</v>
      </c>
    </row>
    <row r="271" spans="1:5" x14ac:dyDescent="0.25">
      <c r="A271" s="1">
        <v>41110</v>
      </c>
      <c r="B271" s="2">
        <v>5209</v>
      </c>
      <c r="C271" s="1">
        <v>40980</v>
      </c>
      <c r="D271" s="2">
        <v>-1260</v>
      </c>
      <c r="E271" t="e">
        <f t="shared" si="4"/>
        <v>#N/A</v>
      </c>
    </row>
    <row r="272" spans="1:5" x14ac:dyDescent="0.25">
      <c r="A272" s="1">
        <v>41115</v>
      </c>
      <c r="B272" s="2">
        <v>5210</v>
      </c>
      <c r="C272" s="1">
        <v>40982</v>
      </c>
      <c r="D272" s="2">
        <v>-1380</v>
      </c>
      <c r="E272" t="e">
        <f t="shared" si="4"/>
        <v>#N/A</v>
      </c>
    </row>
    <row r="273" spans="1:5" x14ac:dyDescent="0.25">
      <c r="A273" s="1">
        <v>41120</v>
      </c>
      <c r="B273" s="2">
        <v>5084</v>
      </c>
      <c r="C273" s="1">
        <v>40984</v>
      </c>
      <c r="D273">
        <v>-803</v>
      </c>
      <c r="E273" t="e">
        <f t="shared" si="4"/>
        <v>#N/A</v>
      </c>
    </row>
    <row r="274" spans="1:5" x14ac:dyDescent="0.25">
      <c r="A274" s="1">
        <v>41124</v>
      </c>
      <c r="B274" s="2">
        <v>5402</v>
      </c>
      <c r="C274" s="1">
        <v>40987</v>
      </c>
      <c r="D274">
        <v>-621</v>
      </c>
      <c r="E274">
        <f t="shared" si="4"/>
        <v>764</v>
      </c>
    </row>
    <row r="275" spans="1:5" x14ac:dyDescent="0.25">
      <c r="A275" s="1">
        <v>41127</v>
      </c>
      <c r="B275" s="2">
        <v>5574</v>
      </c>
      <c r="C275" s="1">
        <v>40988</v>
      </c>
      <c r="D275">
        <v>-597</v>
      </c>
      <c r="E275">
        <f t="shared" si="4"/>
        <v>951</v>
      </c>
    </row>
    <row r="276" spans="1:5" x14ac:dyDescent="0.25">
      <c r="A276" s="1">
        <v>41129</v>
      </c>
      <c r="B276" s="2">
        <v>5576</v>
      </c>
      <c r="C276" s="1">
        <v>40989</v>
      </c>
      <c r="D276">
        <v>-409</v>
      </c>
      <c r="E276" t="e">
        <f t="shared" si="4"/>
        <v>#N/A</v>
      </c>
    </row>
    <row r="277" spans="1:5" x14ac:dyDescent="0.25">
      <c r="A277" s="1">
        <v>41142</v>
      </c>
      <c r="B277" s="2">
        <v>5231</v>
      </c>
      <c r="C277" s="1">
        <v>40990</v>
      </c>
      <c r="D277">
        <v>-288</v>
      </c>
      <c r="E277" t="e">
        <f t="shared" si="4"/>
        <v>#N/A</v>
      </c>
    </row>
    <row r="278" spans="1:5" x14ac:dyDescent="0.25">
      <c r="A278" s="1">
        <v>41152</v>
      </c>
      <c r="B278" s="2">
        <v>5477</v>
      </c>
      <c r="C278" s="1">
        <v>40991</v>
      </c>
      <c r="D278">
        <v>-526</v>
      </c>
      <c r="E278" t="e">
        <f t="shared" si="4"/>
        <v>#N/A</v>
      </c>
    </row>
    <row r="279" spans="1:5" x14ac:dyDescent="0.25">
      <c r="A279" s="1">
        <v>41157</v>
      </c>
      <c r="B279" s="2">
        <v>5987</v>
      </c>
      <c r="C279" s="1">
        <v>40994</v>
      </c>
      <c r="D279" s="2">
        <v>-1042</v>
      </c>
      <c r="E279" t="e">
        <f t="shared" si="4"/>
        <v>#N/A</v>
      </c>
    </row>
    <row r="280" spans="1:5" x14ac:dyDescent="0.25">
      <c r="A280" s="1">
        <v>41163</v>
      </c>
      <c r="B280" s="2">
        <v>6754</v>
      </c>
      <c r="C280" s="1">
        <v>40997</v>
      </c>
      <c r="D280">
        <v>-965</v>
      </c>
      <c r="E280" t="e">
        <f t="shared" si="4"/>
        <v>#N/A</v>
      </c>
    </row>
    <row r="281" spans="1:5" x14ac:dyDescent="0.25">
      <c r="A281" s="1">
        <v>41171</v>
      </c>
      <c r="B281" s="2">
        <v>7310</v>
      </c>
      <c r="C281" s="1">
        <v>40997</v>
      </c>
      <c r="D281" s="2">
        <v>-1040</v>
      </c>
      <c r="E281">
        <f t="shared" si="4"/>
        <v>2631.5</v>
      </c>
    </row>
    <row r="282" spans="1:5" x14ac:dyDescent="0.25">
      <c r="A282" s="1">
        <v>41183</v>
      </c>
      <c r="B282" s="2">
        <v>7115</v>
      </c>
      <c r="C282" s="1">
        <v>41001</v>
      </c>
      <c r="D282" s="2">
        <v>-1073</v>
      </c>
      <c r="E282" t="e">
        <f t="shared" si="4"/>
        <v>#N/A</v>
      </c>
    </row>
    <row r="283" spans="1:5" x14ac:dyDescent="0.25">
      <c r="A283" s="1">
        <v>41186</v>
      </c>
      <c r="B283" s="2">
        <v>6385</v>
      </c>
      <c r="C283" s="1">
        <v>41001</v>
      </c>
      <c r="D283" s="2">
        <v>-1165</v>
      </c>
      <c r="E283" t="e">
        <f t="shared" si="4"/>
        <v>#N/A</v>
      </c>
    </row>
    <row r="284" spans="1:5" x14ac:dyDescent="0.25">
      <c r="A284" s="1">
        <v>41200</v>
      </c>
      <c r="B284" s="2">
        <v>6025</v>
      </c>
      <c r="C284" s="1">
        <v>41003</v>
      </c>
      <c r="D284" s="2">
        <v>-1397</v>
      </c>
      <c r="E284" t="e">
        <f t="shared" si="4"/>
        <v>#N/A</v>
      </c>
    </row>
    <row r="285" spans="1:5" x14ac:dyDescent="0.25">
      <c r="A285" s="1">
        <v>41205</v>
      </c>
      <c r="B285" s="2">
        <v>6261</v>
      </c>
      <c r="C285" s="1">
        <v>41004</v>
      </c>
      <c r="D285" s="2">
        <v>-1141</v>
      </c>
      <c r="E285">
        <f t="shared" si="4"/>
        <v>2368</v>
      </c>
    </row>
    <row r="286" spans="1:5" x14ac:dyDescent="0.25">
      <c r="A286" s="1">
        <v>41213</v>
      </c>
      <c r="B286" s="2">
        <v>6513</v>
      </c>
      <c r="C286" s="1">
        <v>41008</v>
      </c>
      <c r="D286" s="2">
        <v>-1038</v>
      </c>
      <c r="E286" t="e">
        <f t="shared" si="4"/>
        <v>#N/A</v>
      </c>
    </row>
    <row r="287" spans="1:5" x14ac:dyDescent="0.25">
      <c r="A287" s="1">
        <v>41219</v>
      </c>
      <c r="B287" s="2">
        <v>6702</v>
      </c>
      <c r="C287" s="1">
        <v>41008</v>
      </c>
      <c r="D287" s="2">
        <v>-1270</v>
      </c>
      <c r="E287">
        <f t="shared" si="4"/>
        <v>2764</v>
      </c>
    </row>
    <row r="288" spans="1:5" x14ac:dyDescent="0.25">
      <c r="A288" s="1">
        <v>41229</v>
      </c>
      <c r="B288" s="2">
        <v>6928</v>
      </c>
      <c r="C288" s="1">
        <v>41009</v>
      </c>
      <c r="D288" s="2">
        <v>-1400</v>
      </c>
      <c r="E288" t="e">
        <f t="shared" si="4"/>
        <v>#N/A</v>
      </c>
    </row>
    <row r="289" spans="1:5" x14ac:dyDescent="0.25">
      <c r="A289" s="1">
        <v>41239</v>
      </c>
      <c r="B289" s="2">
        <v>6765</v>
      </c>
      <c r="C289" s="1">
        <v>41016</v>
      </c>
      <c r="D289" s="2">
        <v>-1455</v>
      </c>
      <c r="E289" t="e">
        <f t="shared" si="4"/>
        <v>#N/A</v>
      </c>
    </row>
    <row r="290" spans="1:5" x14ac:dyDescent="0.25">
      <c r="A290" s="1">
        <v>41246</v>
      </c>
      <c r="B290" s="2">
        <v>7035</v>
      </c>
      <c r="C290" s="1">
        <v>41016</v>
      </c>
      <c r="D290" s="2">
        <v>-1495</v>
      </c>
      <c r="E290">
        <f t="shared" si="4"/>
        <v>3097.5</v>
      </c>
    </row>
    <row r="291" spans="1:5" x14ac:dyDescent="0.25">
      <c r="A291" s="1">
        <v>41250</v>
      </c>
      <c r="B291" s="2">
        <v>6839</v>
      </c>
      <c r="C291" s="1">
        <v>41018</v>
      </c>
      <c r="D291" s="2">
        <v>-1998</v>
      </c>
      <c r="E291" t="e">
        <f t="shared" si="4"/>
        <v>#N/A</v>
      </c>
    </row>
    <row r="292" spans="1:5" x14ac:dyDescent="0.25">
      <c r="A292" s="1">
        <v>41261</v>
      </c>
      <c r="B292" s="2">
        <v>6743</v>
      </c>
      <c r="C292" s="1">
        <v>41033</v>
      </c>
      <c r="D292" s="2">
        <v>-1850</v>
      </c>
      <c r="E292">
        <f t="shared" si="4"/>
        <v>2509</v>
      </c>
    </row>
    <row r="293" spans="1:5" x14ac:dyDescent="0.25">
      <c r="A293" s="1">
        <v>41268</v>
      </c>
      <c r="B293" s="2">
        <v>6762</v>
      </c>
      <c r="C293" s="1">
        <v>41033</v>
      </c>
      <c r="D293" s="2">
        <v>-1443</v>
      </c>
      <c r="E293" t="e">
        <f t="shared" si="4"/>
        <v>#N/A</v>
      </c>
    </row>
    <row r="294" spans="1:5" x14ac:dyDescent="0.25">
      <c r="A294" s="1">
        <v>41288</v>
      </c>
      <c r="B294" s="2">
        <v>6391</v>
      </c>
      <c r="C294" s="1">
        <v>41036</v>
      </c>
      <c r="D294" s="2">
        <v>-1665</v>
      </c>
      <c r="E294" t="e">
        <f t="shared" si="4"/>
        <v>#N/A</v>
      </c>
    </row>
    <row r="295" spans="1:5" x14ac:dyDescent="0.25">
      <c r="A295" s="1">
        <v>41296</v>
      </c>
      <c r="B295" s="2">
        <v>6636</v>
      </c>
      <c r="C295" s="1">
        <v>41037</v>
      </c>
      <c r="D295" s="2">
        <v>-2146</v>
      </c>
      <c r="E295" t="e">
        <f t="shared" si="4"/>
        <v>#N/A</v>
      </c>
    </row>
    <row r="296" spans="1:5" x14ac:dyDescent="0.25">
      <c r="A296" s="1">
        <v>41303</v>
      </c>
      <c r="B296" s="2">
        <v>6739</v>
      </c>
      <c r="C296" s="1">
        <v>41037</v>
      </c>
      <c r="D296" s="2">
        <v>-2213</v>
      </c>
      <c r="E296" t="e">
        <f t="shared" si="4"/>
        <v>#N/A</v>
      </c>
    </row>
    <row r="297" spans="1:5" x14ac:dyDescent="0.25">
      <c r="A297" s="1">
        <v>41340</v>
      </c>
      <c r="B297" s="2">
        <v>7040</v>
      </c>
      <c r="C297" s="1">
        <v>41039</v>
      </c>
      <c r="D297" s="2">
        <v>-2700</v>
      </c>
      <c r="E297" t="e">
        <f t="shared" si="4"/>
        <v>#N/A</v>
      </c>
    </row>
    <row r="298" spans="1:5" x14ac:dyDescent="0.25">
      <c r="A298" s="1">
        <v>41344</v>
      </c>
      <c r="B298" s="2">
        <v>6667</v>
      </c>
      <c r="C298" s="1">
        <v>41047</v>
      </c>
      <c r="D298" s="2">
        <v>-2747</v>
      </c>
      <c r="E298">
        <f t="shared" si="4"/>
        <v>1982.5</v>
      </c>
    </row>
    <row r="299" spans="1:5" x14ac:dyDescent="0.25">
      <c r="A299" s="1">
        <v>41351</v>
      </c>
      <c r="B299" s="2">
        <v>6661</v>
      </c>
      <c r="C299" s="1">
        <v>41050</v>
      </c>
      <c r="D299" s="2">
        <v>-2965</v>
      </c>
      <c r="E299">
        <f t="shared" si="4"/>
        <v>2132</v>
      </c>
    </row>
    <row r="300" spans="1:5" x14ac:dyDescent="0.25">
      <c r="A300" s="1">
        <v>41361</v>
      </c>
      <c r="B300" s="2">
        <v>6833</v>
      </c>
      <c r="C300" s="1">
        <v>41051</v>
      </c>
      <c r="D300" s="2">
        <v>-3439</v>
      </c>
      <c r="E300">
        <f t="shared" si="4"/>
        <v>2398.5</v>
      </c>
    </row>
    <row r="301" spans="1:5" x14ac:dyDescent="0.25">
      <c r="A301" s="1">
        <v>41365</v>
      </c>
      <c r="B301" s="2">
        <v>6824</v>
      </c>
      <c r="C301" s="1">
        <v>41052</v>
      </c>
      <c r="D301" s="2">
        <v>-3503</v>
      </c>
      <c r="E301" t="e">
        <f t="shared" si="4"/>
        <v>#N/A</v>
      </c>
    </row>
    <row r="302" spans="1:5" x14ac:dyDescent="0.25">
      <c r="A302" s="1">
        <v>41366</v>
      </c>
      <c r="B302" s="2">
        <v>6463</v>
      </c>
      <c r="C302" s="1">
        <v>41052</v>
      </c>
      <c r="D302" s="2">
        <v>-3720</v>
      </c>
      <c r="E302" t="e">
        <f t="shared" si="4"/>
        <v>#N/A</v>
      </c>
    </row>
    <row r="303" spans="1:5" x14ac:dyDescent="0.25">
      <c r="A303" s="1">
        <v>41368</v>
      </c>
      <c r="B303" s="2">
        <v>7173</v>
      </c>
      <c r="C303" s="1">
        <v>41053</v>
      </c>
      <c r="D303" s="2">
        <v>-2754</v>
      </c>
      <c r="E303">
        <f t="shared" si="4"/>
        <v>2629</v>
      </c>
    </row>
    <row r="304" spans="1:5" x14ac:dyDescent="0.25">
      <c r="A304" s="1">
        <v>41389</v>
      </c>
      <c r="B304" s="2">
        <v>7355</v>
      </c>
      <c r="C304" s="1">
        <v>41057</v>
      </c>
      <c r="D304" s="2">
        <v>-2181</v>
      </c>
      <c r="E304">
        <f t="shared" si="4"/>
        <v>2513</v>
      </c>
    </row>
    <row r="305" spans="1:5" x14ac:dyDescent="0.25">
      <c r="A305" s="1">
        <v>41397</v>
      </c>
      <c r="B305" s="2">
        <v>7733</v>
      </c>
      <c r="C305" s="1">
        <v>41059</v>
      </c>
      <c r="D305" s="2">
        <v>-2255</v>
      </c>
      <c r="E305">
        <f t="shared" si="4"/>
        <v>2653</v>
      </c>
    </row>
    <row r="306" spans="1:5" x14ac:dyDescent="0.25">
      <c r="A306" s="1">
        <v>41402</v>
      </c>
      <c r="B306" s="2">
        <v>7726</v>
      </c>
      <c r="C306" s="1">
        <v>41060</v>
      </c>
      <c r="D306" s="2">
        <v>-2318</v>
      </c>
      <c r="E306" t="e">
        <f t="shared" si="4"/>
        <v>#N/A</v>
      </c>
    </row>
    <row r="307" spans="1:5" x14ac:dyDescent="0.25">
      <c r="A307" s="1">
        <v>41407</v>
      </c>
      <c r="B307" s="2">
        <v>6959</v>
      </c>
      <c r="C307" s="1">
        <v>41065</v>
      </c>
      <c r="D307" s="2">
        <v>-2366</v>
      </c>
      <c r="E307">
        <f t="shared" si="4"/>
        <v>2031</v>
      </c>
    </row>
    <row r="308" spans="1:5" x14ac:dyDescent="0.25">
      <c r="A308" s="1">
        <v>41416</v>
      </c>
      <c r="B308" s="2">
        <v>6579</v>
      </c>
      <c r="C308" s="1">
        <v>41067</v>
      </c>
      <c r="D308" s="2">
        <v>-2395</v>
      </c>
      <c r="E308" t="e">
        <f t="shared" si="4"/>
        <v>#N/A</v>
      </c>
    </row>
    <row r="309" spans="1:5" x14ac:dyDescent="0.25">
      <c r="A309" s="1">
        <v>41417</v>
      </c>
      <c r="B309" s="2">
        <v>6205</v>
      </c>
      <c r="C309" s="1">
        <v>41078</v>
      </c>
      <c r="D309" s="2">
        <v>-2631</v>
      </c>
      <c r="E309">
        <f t="shared" si="4"/>
        <v>1858</v>
      </c>
    </row>
    <row r="310" spans="1:5" x14ac:dyDescent="0.25">
      <c r="A310" s="1">
        <v>41418</v>
      </c>
      <c r="B310" s="2">
        <v>5836</v>
      </c>
      <c r="C310" s="1">
        <v>41079</v>
      </c>
      <c r="D310" s="2">
        <v>-3142</v>
      </c>
      <c r="E310">
        <f t="shared" si="4"/>
        <v>1650.5</v>
      </c>
    </row>
    <row r="311" spans="1:5" x14ac:dyDescent="0.25">
      <c r="A311" s="1">
        <v>41423</v>
      </c>
      <c r="B311" s="2">
        <v>5475</v>
      </c>
      <c r="C311" s="1">
        <v>41086</v>
      </c>
      <c r="D311" s="2">
        <v>-3374</v>
      </c>
      <c r="E311" t="e">
        <f t="shared" si="4"/>
        <v>#N/A</v>
      </c>
    </row>
    <row r="312" spans="1:5" x14ac:dyDescent="0.25">
      <c r="A312" s="1">
        <v>41424</v>
      </c>
      <c r="B312" s="2">
        <v>5714</v>
      </c>
      <c r="C312" s="1">
        <v>41087</v>
      </c>
      <c r="D312" s="2">
        <v>-3609</v>
      </c>
      <c r="E312">
        <f t="shared" si="4"/>
        <v>1375</v>
      </c>
    </row>
    <row r="313" spans="1:5" x14ac:dyDescent="0.25">
      <c r="A313" s="1">
        <v>41428</v>
      </c>
      <c r="B313" s="2">
        <v>5519</v>
      </c>
      <c r="C313" s="1">
        <v>41088</v>
      </c>
      <c r="D313" s="2">
        <v>-3066</v>
      </c>
      <c r="E313">
        <f t="shared" si="4"/>
        <v>1539.5</v>
      </c>
    </row>
    <row r="314" spans="1:5" x14ac:dyDescent="0.25">
      <c r="A314" s="1">
        <v>41429</v>
      </c>
      <c r="B314" s="2">
        <v>5518</v>
      </c>
      <c r="C314" s="1">
        <v>41093</v>
      </c>
      <c r="D314" s="2">
        <v>-3033</v>
      </c>
      <c r="E314" t="e">
        <f t="shared" si="4"/>
        <v>#N/A</v>
      </c>
    </row>
    <row r="315" spans="1:5" x14ac:dyDescent="0.25">
      <c r="A315" s="1">
        <v>41430</v>
      </c>
      <c r="B315" s="2">
        <v>5857</v>
      </c>
      <c r="C315" s="1">
        <v>41094</v>
      </c>
      <c r="D315" s="2">
        <v>-3035</v>
      </c>
      <c r="E315" t="e">
        <f t="shared" si="4"/>
        <v>#N/A</v>
      </c>
    </row>
    <row r="316" spans="1:5" x14ac:dyDescent="0.25">
      <c r="A316" s="1">
        <v>41432</v>
      </c>
      <c r="B316" s="2">
        <v>5769</v>
      </c>
      <c r="C316" s="1">
        <v>41095</v>
      </c>
      <c r="D316" s="2">
        <v>-3217</v>
      </c>
      <c r="E316" t="e">
        <f t="shared" si="4"/>
        <v>#N/A</v>
      </c>
    </row>
    <row r="317" spans="1:5" x14ac:dyDescent="0.25">
      <c r="A317" s="1">
        <v>41436</v>
      </c>
      <c r="B317" s="2">
        <v>6406</v>
      </c>
      <c r="C317" s="1">
        <v>41096</v>
      </c>
      <c r="D317" s="2">
        <v>-3245</v>
      </c>
      <c r="E317">
        <f t="shared" si="4"/>
        <v>2156</v>
      </c>
    </row>
    <row r="318" spans="1:5" x14ac:dyDescent="0.25">
      <c r="A318" s="1">
        <v>41443</v>
      </c>
      <c r="B318" s="2">
        <v>6856</v>
      </c>
      <c r="C318" s="1">
        <v>41100</v>
      </c>
      <c r="D318" s="2">
        <v>-3367</v>
      </c>
      <c r="E318">
        <f t="shared" si="4"/>
        <v>2407.5</v>
      </c>
    </row>
    <row r="319" spans="1:5" x14ac:dyDescent="0.25">
      <c r="A319" s="1">
        <v>41452</v>
      </c>
      <c r="B319" s="2">
        <v>7083</v>
      </c>
      <c r="C319" s="1">
        <v>41113</v>
      </c>
      <c r="D319" s="2">
        <v>-3440</v>
      </c>
      <c r="E319" t="e">
        <f t="shared" si="4"/>
        <v>#N/A</v>
      </c>
    </row>
    <row r="320" spans="1:5" x14ac:dyDescent="0.25">
      <c r="A320" s="1">
        <v>41453</v>
      </c>
      <c r="B320" s="2">
        <v>7421</v>
      </c>
      <c r="C320" s="1">
        <v>41114</v>
      </c>
      <c r="D320" s="2">
        <v>-3181</v>
      </c>
      <c r="E320">
        <f t="shared" si="4"/>
        <v>2838.5</v>
      </c>
    </row>
    <row r="321" spans="1:5" x14ac:dyDescent="0.25">
      <c r="A321" s="1">
        <v>41458</v>
      </c>
      <c r="B321" s="2">
        <v>7425</v>
      </c>
      <c r="C321" s="1">
        <v>41123</v>
      </c>
      <c r="D321" s="2">
        <v>-3630</v>
      </c>
      <c r="E321" t="e">
        <f t="shared" si="4"/>
        <v>#N/A</v>
      </c>
    </row>
    <row r="322" spans="1:5" x14ac:dyDescent="0.25">
      <c r="A322" s="1">
        <v>41467</v>
      </c>
      <c r="B322" s="2">
        <v>7571</v>
      </c>
      <c r="C322" s="1">
        <v>41124</v>
      </c>
      <c r="D322" s="2">
        <v>-3874</v>
      </c>
      <c r="E322">
        <f t="shared" si="4"/>
        <v>2863</v>
      </c>
    </row>
    <row r="323" spans="1:5" x14ac:dyDescent="0.25">
      <c r="A323" s="1">
        <v>41473</v>
      </c>
      <c r="B323" s="2">
        <v>7500</v>
      </c>
      <c r="C323" s="1">
        <v>41127</v>
      </c>
      <c r="D323" s="2">
        <v>-3672</v>
      </c>
      <c r="E323" t="e">
        <f t="shared" ref="E323:E386" si="5">AVERAGE(B323,VLOOKUP(A323,$C$2:$D$1082,2,0))</f>
        <v>#N/A</v>
      </c>
    </row>
    <row r="324" spans="1:5" x14ac:dyDescent="0.25">
      <c r="A324" s="1">
        <v>41479</v>
      </c>
      <c r="B324" s="2">
        <v>7606</v>
      </c>
      <c r="C324" s="1">
        <v>41130</v>
      </c>
      <c r="D324" s="2">
        <v>-3715</v>
      </c>
      <c r="E324" t="e">
        <f t="shared" si="5"/>
        <v>#N/A</v>
      </c>
    </row>
    <row r="325" spans="1:5" x14ac:dyDescent="0.25">
      <c r="A325" s="1">
        <v>41484</v>
      </c>
      <c r="B325" s="2">
        <v>7239</v>
      </c>
      <c r="C325" s="1">
        <v>41131</v>
      </c>
      <c r="D325" s="2">
        <v>-3964</v>
      </c>
      <c r="E325" t="e">
        <f t="shared" si="5"/>
        <v>#N/A</v>
      </c>
    </row>
    <row r="326" spans="1:5" x14ac:dyDescent="0.25">
      <c r="A326" s="1">
        <v>41486</v>
      </c>
      <c r="B326" s="2">
        <v>7771</v>
      </c>
      <c r="C326" s="1">
        <v>41134</v>
      </c>
      <c r="D326" s="2">
        <v>-2757</v>
      </c>
      <c r="E326">
        <f t="shared" si="5"/>
        <v>3054</v>
      </c>
    </row>
    <row r="327" spans="1:5" x14ac:dyDescent="0.25">
      <c r="A327" s="1">
        <v>41501</v>
      </c>
      <c r="B327" s="2">
        <v>7415</v>
      </c>
      <c r="C327" s="1">
        <v>41164</v>
      </c>
      <c r="D327" s="2">
        <v>-2831</v>
      </c>
      <c r="E327" t="e">
        <f t="shared" si="5"/>
        <v>#N/A</v>
      </c>
    </row>
    <row r="328" spans="1:5" x14ac:dyDescent="0.25">
      <c r="A328" s="1">
        <v>41502</v>
      </c>
      <c r="B328" s="2">
        <v>7403</v>
      </c>
      <c r="C328" s="1">
        <v>41165</v>
      </c>
      <c r="D328" s="2">
        <v>-2238</v>
      </c>
      <c r="E328" t="e">
        <f t="shared" si="5"/>
        <v>#N/A</v>
      </c>
    </row>
    <row r="329" spans="1:5" x14ac:dyDescent="0.25">
      <c r="A329" s="1">
        <v>41502</v>
      </c>
      <c r="B329" s="2">
        <v>7209</v>
      </c>
      <c r="C329" s="1">
        <v>41171</v>
      </c>
      <c r="D329" s="2">
        <v>-2047</v>
      </c>
      <c r="E329" t="e">
        <f t="shared" si="5"/>
        <v>#N/A</v>
      </c>
    </row>
    <row r="330" spans="1:5" x14ac:dyDescent="0.25">
      <c r="A330" s="1">
        <v>41506</v>
      </c>
      <c r="B330" s="2">
        <v>7783</v>
      </c>
      <c r="C330" s="1">
        <v>41171</v>
      </c>
      <c r="D330" s="2">
        <v>-1959</v>
      </c>
      <c r="E330" t="e">
        <f t="shared" si="5"/>
        <v>#N/A</v>
      </c>
    </row>
    <row r="331" spans="1:5" x14ac:dyDescent="0.25">
      <c r="A331" s="1">
        <v>41509</v>
      </c>
      <c r="B331" s="2">
        <v>7864</v>
      </c>
      <c r="C331" s="1">
        <v>41172</v>
      </c>
      <c r="D331" s="2">
        <v>-1699</v>
      </c>
      <c r="E331" t="e">
        <f t="shared" si="5"/>
        <v>#N/A</v>
      </c>
    </row>
    <row r="332" spans="1:5" x14ac:dyDescent="0.25">
      <c r="A332" s="1">
        <v>41514</v>
      </c>
      <c r="B332" s="2">
        <v>7876</v>
      </c>
      <c r="C332" s="1">
        <v>41177</v>
      </c>
      <c r="D332" s="2">
        <v>-1775</v>
      </c>
      <c r="E332">
        <f t="shared" si="5"/>
        <v>3392.5</v>
      </c>
    </row>
    <row r="333" spans="1:5" x14ac:dyDescent="0.25">
      <c r="A333" s="1">
        <v>41520</v>
      </c>
      <c r="B333" s="2">
        <v>8322</v>
      </c>
      <c r="C333" s="1">
        <v>41205</v>
      </c>
      <c r="D333" s="2">
        <v>-1525</v>
      </c>
      <c r="E333">
        <f t="shared" si="5"/>
        <v>3959</v>
      </c>
    </row>
    <row r="334" spans="1:5" x14ac:dyDescent="0.25">
      <c r="A334" s="1">
        <v>41523</v>
      </c>
      <c r="B334" s="2">
        <v>8707</v>
      </c>
      <c r="C334" s="1">
        <v>41206</v>
      </c>
      <c r="D334" s="2">
        <v>-1432</v>
      </c>
      <c r="E334">
        <f t="shared" si="5"/>
        <v>4228.5</v>
      </c>
    </row>
    <row r="335" spans="1:5" x14ac:dyDescent="0.25">
      <c r="A335" s="1">
        <v>41523</v>
      </c>
      <c r="B335" s="2">
        <v>8912</v>
      </c>
      <c r="C335" s="1">
        <v>41207</v>
      </c>
      <c r="D335" s="2">
        <v>-1047</v>
      </c>
      <c r="E335">
        <f t="shared" si="5"/>
        <v>4331</v>
      </c>
    </row>
    <row r="336" spans="1:5" x14ac:dyDescent="0.25">
      <c r="A336" s="1">
        <v>41526</v>
      </c>
      <c r="B336" s="2">
        <v>9119</v>
      </c>
      <c r="C336" s="1">
        <v>41211</v>
      </c>
      <c r="D336" s="2">
        <v>-1250</v>
      </c>
      <c r="E336">
        <f t="shared" si="5"/>
        <v>4352</v>
      </c>
    </row>
    <row r="337" spans="1:5" x14ac:dyDescent="0.25">
      <c r="A337" s="1">
        <v>41534</v>
      </c>
      <c r="B337" s="2">
        <v>9391</v>
      </c>
      <c r="C337" s="1">
        <v>41211</v>
      </c>
      <c r="D337">
        <v>-983</v>
      </c>
      <c r="E337">
        <f t="shared" si="5"/>
        <v>4621.5</v>
      </c>
    </row>
    <row r="338" spans="1:5" x14ac:dyDescent="0.25">
      <c r="A338" s="1">
        <v>41536</v>
      </c>
      <c r="B338" s="2">
        <v>9732</v>
      </c>
      <c r="C338" s="1">
        <v>41219</v>
      </c>
      <c r="D338" s="2">
        <v>-1174</v>
      </c>
      <c r="E338" t="e">
        <f t="shared" si="5"/>
        <v>#N/A</v>
      </c>
    </row>
    <row r="339" spans="1:5" x14ac:dyDescent="0.25">
      <c r="A339" s="1">
        <v>41543</v>
      </c>
      <c r="B339" s="2">
        <v>9348</v>
      </c>
      <c r="C339" s="1">
        <v>41221</v>
      </c>
      <c r="D339" s="2">
        <v>-1238</v>
      </c>
      <c r="E339" t="e">
        <f t="shared" si="5"/>
        <v>#N/A</v>
      </c>
    </row>
    <row r="340" spans="1:5" x14ac:dyDescent="0.25">
      <c r="A340" s="1">
        <v>41548</v>
      </c>
      <c r="B340" s="2">
        <v>9333</v>
      </c>
      <c r="C340" s="1">
        <v>41221</v>
      </c>
      <c r="D340" s="2">
        <v>-1177</v>
      </c>
      <c r="E340">
        <f t="shared" si="5"/>
        <v>4644.5</v>
      </c>
    </row>
    <row r="341" spans="1:5" x14ac:dyDescent="0.25">
      <c r="A341" s="1">
        <v>41554</v>
      </c>
      <c r="B341" s="2">
        <v>9944</v>
      </c>
      <c r="C341" s="1">
        <v>41225</v>
      </c>
      <c r="D341" s="2">
        <v>-1023</v>
      </c>
      <c r="E341" t="e">
        <f t="shared" si="5"/>
        <v>#N/A</v>
      </c>
    </row>
    <row r="342" spans="1:5" x14ac:dyDescent="0.25">
      <c r="A342" s="1">
        <v>41558</v>
      </c>
      <c r="B342" s="2">
        <v>11159</v>
      </c>
      <c r="C342" s="1">
        <v>41242</v>
      </c>
      <c r="D342" s="2">
        <v>-1277</v>
      </c>
      <c r="E342">
        <f t="shared" si="5"/>
        <v>5841.5</v>
      </c>
    </row>
    <row r="343" spans="1:5" x14ac:dyDescent="0.25">
      <c r="A343" s="1">
        <v>41625</v>
      </c>
      <c r="B343" s="2">
        <v>11061</v>
      </c>
      <c r="C343" s="1">
        <v>41246</v>
      </c>
      <c r="D343">
        <v>-840</v>
      </c>
      <c r="E343">
        <f t="shared" si="5"/>
        <v>4973</v>
      </c>
    </row>
    <row r="344" spans="1:5" x14ac:dyDescent="0.25">
      <c r="A344" s="1">
        <v>41634</v>
      </c>
      <c r="B344" s="2">
        <v>11244</v>
      </c>
      <c r="C344" s="1">
        <v>41255</v>
      </c>
      <c r="D344">
        <v>-832</v>
      </c>
      <c r="E344" t="e">
        <f t="shared" si="5"/>
        <v>#N/A</v>
      </c>
    </row>
    <row r="345" spans="1:5" x14ac:dyDescent="0.25">
      <c r="A345" s="1">
        <v>41670</v>
      </c>
      <c r="B345" s="2">
        <v>10877</v>
      </c>
      <c r="C345" s="1">
        <v>41256</v>
      </c>
      <c r="D345" s="2">
        <v>-1138</v>
      </c>
      <c r="E345" t="e">
        <f t="shared" si="5"/>
        <v>#N/A</v>
      </c>
    </row>
    <row r="346" spans="1:5" x14ac:dyDescent="0.25">
      <c r="A346" s="1">
        <v>41674</v>
      </c>
      <c r="B346" s="2">
        <v>11364</v>
      </c>
      <c r="C346" s="1">
        <v>41261</v>
      </c>
      <c r="D346" s="2">
        <v>-1725</v>
      </c>
      <c r="E346" t="e">
        <f t="shared" si="5"/>
        <v>#N/A</v>
      </c>
    </row>
    <row r="347" spans="1:5" x14ac:dyDescent="0.25">
      <c r="A347" s="1">
        <v>41682</v>
      </c>
      <c r="B347" s="2">
        <v>11382</v>
      </c>
      <c r="C347" s="1">
        <v>41297</v>
      </c>
      <c r="D347" s="2">
        <v>-1651</v>
      </c>
      <c r="E347" t="e">
        <f t="shared" si="5"/>
        <v>#N/A</v>
      </c>
    </row>
    <row r="348" spans="1:5" x14ac:dyDescent="0.25">
      <c r="A348" s="1">
        <v>41689</v>
      </c>
      <c r="B348" s="2">
        <v>11486</v>
      </c>
      <c r="C348" s="1">
        <v>41298</v>
      </c>
      <c r="D348" s="2">
        <v>-1917</v>
      </c>
      <c r="E348">
        <f t="shared" si="5"/>
        <v>4864.5</v>
      </c>
    </row>
    <row r="349" spans="1:5" x14ac:dyDescent="0.25">
      <c r="A349" s="1">
        <v>41698</v>
      </c>
      <c r="B349" s="2">
        <v>12406</v>
      </c>
      <c r="C349" s="1">
        <v>41302</v>
      </c>
      <c r="D349" s="2">
        <v>-2500</v>
      </c>
      <c r="E349">
        <f t="shared" si="5"/>
        <v>5802</v>
      </c>
    </row>
    <row r="350" spans="1:5" x14ac:dyDescent="0.25">
      <c r="A350" s="1">
        <v>41701</v>
      </c>
      <c r="B350" s="2">
        <v>12252</v>
      </c>
      <c r="C350" s="1">
        <v>41326</v>
      </c>
      <c r="D350" s="2">
        <v>-2763</v>
      </c>
      <c r="E350">
        <f t="shared" si="5"/>
        <v>5840.5</v>
      </c>
    </row>
    <row r="351" spans="1:5" x14ac:dyDescent="0.25">
      <c r="A351" s="1">
        <v>41702</v>
      </c>
      <c r="B351" s="2">
        <v>11900</v>
      </c>
      <c r="C351" s="1">
        <v>41330</v>
      </c>
      <c r="D351" s="2">
        <v>-2407</v>
      </c>
      <c r="E351" t="e">
        <f t="shared" si="5"/>
        <v>#N/A</v>
      </c>
    </row>
    <row r="352" spans="1:5" x14ac:dyDescent="0.25">
      <c r="A352" s="1">
        <v>41703</v>
      </c>
      <c r="B352" s="2">
        <v>12008</v>
      </c>
      <c r="C352" s="1">
        <v>41344</v>
      </c>
      <c r="D352" s="2">
        <v>-2702</v>
      </c>
      <c r="E352">
        <f t="shared" si="5"/>
        <v>5541</v>
      </c>
    </row>
    <row r="353" spans="1:5" x14ac:dyDescent="0.25">
      <c r="A353" s="1">
        <v>41704</v>
      </c>
      <c r="B353" s="2">
        <v>11999</v>
      </c>
      <c r="C353" s="1">
        <v>41345</v>
      </c>
      <c r="D353" s="2">
        <v>-2521</v>
      </c>
      <c r="E353">
        <f t="shared" si="5"/>
        <v>5410</v>
      </c>
    </row>
    <row r="354" spans="1:5" x14ac:dyDescent="0.25">
      <c r="A354" s="1">
        <v>41705</v>
      </c>
      <c r="B354" s="2">
        <v>12789</v>
      </c>
      <c r="C354" s="1">
        <v>41351</v>
      </c>
      <c r="D354" s="2">
        <v>-2397</v>
      </c>
      <c r="E354">
        <f t="shared" si="5"/>
        <v>5523</v>
      </c>
    </row>
    <row r="355" spans="1:5" x14ac:dyDescent="0.25">
      <c r="A355" s="1">
        <v>41716</v>
      </c>
      <c r="B355" s="2">
        <v>13023</v>
      </c>
      <c r="C355" s="1">
        <v>41352</v>
      </c>
      <c r="D355" s="2">
        <v>-2252</v>
      </c>
      <c r="E355">
        <f t="shared" si="5"/>
        <v>5903.5</v>
      </c>
    </row>
    <row r="356" spans="1:5" x14ac:dyDescent="0.25">
      <c r="A356" s="1">
        <v>41717</v>
      </c>
      <c r="B356" s="2">
        <v>12906</v>
      </c>
      <c r="C356" s="1">
        <v>41353</v>
      </c>
      <c r="D356" s="2">
        <v>-1995</v>
      </c>
      <c r="E356">
        <f t="shared" si="5"/>
        <v>5567</v>
      </c>
    </row>
    <row r="357" spans="1:5" x14ac:dyDescent="0.25">
      <c r="A357" s="1">
        <v>41717</v>
      </c>
      <c r="B357" s="2">
        <v>13276</v>
      </c>
      <c r="C357" s="1">
        <v>41361</v>
      </c>
      <c r="D357" s="2">
        <v>-2036</v>
      </c>
      <c r="E357">
        <f t="shared" si="5"/>
        <v>5752</v>
      </c>
    </row>
    <row r="358" spans="1:5" x14ac:dyDescent="0.25">
      <c r="A358" s="1">
        <v>41719</v>
      </c>
      <c r="B358" s="2">
        <v>13506</v>
      </c>
      <c r="C358" s="1">
        <v>41368</v>
      </c>
      <c r="D358" s="2">
        <v>-1915</v>
      </c>
      <c r="E358">
        <f t="shared" si="5"/>
        <v>5741</v>
      </c>
    </row>
    <row r="359" spans="1:5" x14ac:dyDescent="0.25">
      <c r="A359" s="1">
        <v>41722</v>
      </c>
      <c r="B359" s="2">
        <v>13152</v>
      </c>
      <c r="C359" s="1">
        <v>41372</v>
      </c>
      <c r="D359" s="2">
        <v>-2470</v>
      </c>
      <c r="E359" t="e">
        <f t="shared" si="5"/>
        <v>#N/A</v>
      </c>
    </row>
    <row r="360" spans="1:5" x14ac:dyDescent="0.25">
      <c r="A360" s="1">
        <v>41722</v>
      </c>
      <c r="B360" s="2">
        <v>13315</v>
      </c>
      <c r="C360" s="1">
        <v>41380</v>
      </c>
      <c r="D360" s="2">
        <v>-2518</v>
      </c>
      <c r="E360" t="e">
        <f t="shared" si="5"/>
        <v>#N/A</v>
      </c>
    </row>
    <row r="361" spans="1:5" x14ac:dyDescent="0.25">
      <c r="A361" s="1">
        <v>41723</v>
      </c>
      <c r="B361" s="2">
        <v>13711</v>
      </c>
      <c r="C361" s="1">
        <v>41381</v>
      </c>
      <c r="D361" s="2">
        <v>-2058</v>
      </c>
      <c r="E361">
        <f t="shared" si="5"/>
        <v>5764</v>
      </c>
    </row>
    <row r="362" spans="1:5" x14ac:dyDescent="0.25">
      <c r="A362" s="1">
        <v>41724</v>
      </c>
      <c r="B362" s="2">
        <v>13356</v>
      </c>
      <c r="C362" s="1">
        <v>41388</v>
      </c>
      <c r="D362" s="2">
        <v>-2229</v>
      </c>
      <c r="E362">
        <f t="shared" si="5"/>
        <v>5448</v>
      </c>
    </row>
    <row r="363" spans="1:5" x14ac:dyDescent="0.25">
      <c r="A363" s="1">
        <v>41729</v>
      </c>
      <c r="B363" s="2">
        <v>13347</v>
      </c>
      <c r="C363" s="1">
        <v>41389</v>
      </c>
      <c r="D363" s="2">
        <v>-2329</v>
      </c>
      <c r="E363" t="e">
        <f t="shared" si="5"/>
        <v>#N/A</v>
      </c>
    </row>
    <row r="364" spans="1:5" x14ac:dyDescent="0.25">
      <c r="A364" s="1">
        <v>41740</v>
      </c>
      <c r="B364" s="2">
        <v>12996</v>
      </c>
      <c r="C364" s="1">
        <v>41390</v>
      </c>
      <c r="D364" s="2">
        <v>-2446</v>
      </c>
      <c r="E364">
        <f t="shared" si="5"/>
        <v>5488</v>
      </c>
    </row>
    <row r="365" spans="1:5" x14ac:dyDescent="0.25">
      <c r="A365" s="1">
        <v>41744</v>
      </c>
      <c r="B365" s="2">
        <v>13020</v>
      </c>
      <c r="C365" s="1">
        <v>41394</v>
      </c>
      <c r="D365" s="2">
        <v>-2528</v>
      </c>
      <c r="E365">
        <f t="shared" si="5"/>
        <v>5743</v>
      </c>
    </row>
    <row r="366" spans="1:5" x14ac:dyDescent="0.25">
      <c r="A366" s="1">
        <v>41746</v>
      </c>
      <c r="B366" s="2">
        <v>13462</v>
      </c>
      <c r="C366" s="1">
        <v>41396</v>
      </c>
      <c r="D366" s="2">
        <v>-2787</v>
      </c>
      <c r="E366">
        <f t="shared" si="5"/>
        <v>6023</v>
      </c>
    </row>
    <row r="367" spans="1:5" x14ac:dyDescent="0.25">
      <c r="A367" s="1">
        <v>41747</v>
      </c>
      <c r="B367" s="2">
        <v>13111</v>
      </c>
      <c r="C367" s="1">
        <v>41397</v>
      </c>
      <c r="D367" s="2">
        <v>-2427</v>
      </c>
      <c r="E367" t="e">
        <f t="shared" si="5"/>
        <v>#N/A</v>
      </c>
    </row>
    <row r="368" spans="1:5" x14ac:dyDescent="0.25">
      <c r="A368" s="1">
        <v>41751</v>
      </c>
      <c r="B368" s="2">
        <v>12765</v>
      </c>
      <c r="C368" s="1">
        <v>41404</v>
      </c>
      <c r="D368" s="2">
        <v>-2631</v>
      </c>
      <c r="E368">
        <f t="shared" si="5"/>
        <v>5748</v>
      </c>
    </row>
    <row r="369" spans="1:5" x14ac:dyDescent="0.25">
      <c r="A369" s="1">
        <v>41754</v>
      </c>
      <c r="B369" s="2">
        <v>12758</v>
      </c>
      <c r="C369" s="1">
        <v>41407</v>
      </c>
      <c r="D369" s="2">
        <v>-2897</v>
      </c>
      <c r="E369" t="e">
        <f t="shared" si="5"/>
        <v>#N/A</v>
      </c>
    </row>
    <row r="370" spans="1:5" x14ac:dyDescent="0.25">
      <c r="A370" s="1">
        <v>41757</v>
      </c>
      <c r="B370" s="2">
        <v>13171</v>
      </c>
      <c r="C370" s="1">
        <v>41408</v>
      </c>
      <c r="D370" s="2">
        <v>-2659</v>
      </c>
      <c r="E370">
        <f t="shared" si="5"/>
        <v>5641</v>
      </c>
    </row>
    <row r="371" spans="1:5" x14ac:dyDescent="0.25">
      <c r="A371" s="1">
        <v>41758</v>
      </c>
      <c r="B371" s="2">
        <v>13335</v>
      </c>
      <c r="C371" s="1">
        <v>41417</v>
      </c>
      <c r="D371" s="2">
        <v>-2489</v>
      </c>
      <c r="E371">
        <f t="shared" si="5"/>
        <v>5909.5</v>
      </c>
    </row>
    <row r="372" spans="1:5" x14ac:dyDescent="0.25">
      <c r="A372" s="1">
        <v>41759</v>
      </c>
      <c r="B372" s="2">
        <v>12986</v>
      </c>
      <c r="C372" s="1">
        <v>41418</v>
      </c>
      <c r="D372" s="2">
        <v>-2535</v>
      </c>
      <c r="E372" t="e">
        <f t="shared" si="5"/>
        <v>#N/A</v>
      </c>
    </row>
    <row r="373" spans="1:5" x14ac:dyDescent="0.25">
      <c r="A373" s="1">
        <v>41759</v>
      </c>
      <c r="B373" s="2">
        <v>12976</v>
      </c>
      <c r="C373" s="1">
        <v>41422</v>
      </c>
      <c r="D373" s="2">
        <v>-3116</v>
      </c>
      <c r="E373" t="e">
        <f t="shared" si="5"/>
        <v>#N/A</v>
      </c>
    </row>
    <row r="374" spans="1:5" x14ac:dyDescent="0.25">
      <c r="A374" s="1">
        <v>41761</v>
      </c>
      <c r="B374" s="2">
        <v>12978</v>
      </c>
      <c r="C374" s="1">
        <v>41424</v>
      </c>
      <c r="D374" s="2">
        <v>-2964</v>
      </c>
      <c r="E374" t="e">
        <f t="shared" si="5"/>
        <v>#N/A</v>
      </c>
    </row>
    <row r="375" spans="1:5" x14ac:dyDescent="0.25">
      <c r="A375" s="1">
        <v>41765</v>
      </c>
      <c r="B375" s="2">
        <v>13393</v>
      </c>
      <c r="C375" s="1">
        <v>41424</v>
      </c>
      <c r="D375" s="2">
        <v>-2317</v>
      </c>
      <c r="E375" t="e">
        <f t="shared" si="5"/>
        <v>#N/A</v>
      </c>
    </row>
    <row r="376" spans="1:5" x14ac:dyDescent="0.25">
      <c r="A376" s="1">
        <v>41766</v>
      </c>
      <c r="B376" s="2">
        <v>13277</v>
      </c>
      <c r="C376" s="1">
        <v>41425</v>
      </c>
      <c r="D376" s="2">
        <v>-2422</v>
      </c>
      <c r="E376">
        <f t="shared" si="5"/>
        <v>5864</v>
      </c>
    </row>
    <row r="377" spans="1:5" x14ac:dyDescent="0.25">
      <c r="A377" s="1">
        <v>41767</v>
      </c>
      <c r="B377" s="2">
        <v>13188</v>
      </c>
      <c r="C377" s="1">
        <v>41428</v>
      </c>
      <c r="D377" s="2">
        <v>-2440</v>
      </c>
      <c r="E377" t="e">
        <f t="shared" si="5"/>
        <v>#N/A</v>
      </c>
    </row>
    <row r="378" spans="1:5" x14ac:dyDescent="0.25">
      <c r="A378" s="1">
        <v>41778</v>
      </c>
      <c r="B378" s="2">
        <v>13508</v>
      </c>
      <c r="C378" s="1">
        <v>41436</v>
      </c>
      <c r="D378" s="2">
        <v>-2094</v>
      </c>
      <c r="E378" t="e">
        <f t="shared" si="5"/>
        <v>#N/A</v>
      </c>
    </row>
    <row r="379" spans="1:5" x14ac:dyDescent="0.25">
      <c r="A379" s="1">
        <v>41780</v>
      </c>
      <c r="B379" s="2">
        <v>13404</v>
      </c>
      <c r="C379" s="1">
        <v>41436</v>
      </c>
      <c r="D379" s="2">
        <v>-2169</v>
      </c>
      <c r="E379">
        <f t="shared" si="5"/>
        <v>5943</v>
      </c>
    </row>
    <row r="380" spans="1:5" x14ac:dyDescent="0.25">
      <c r="A380" s="1">
        <v>41782</v>
      </c>
      <c r="B380" s="2">
        <v>13269</v>
      </c>
      <c r="C380" s="1">
        <v>41438</v>
      </c>
      <c r="D380" s="2">
        <v>-2207</v>
      </c>
      <c r="E380">
        <f t="shared" si="5"/>
        <v>5860.5</v>
      </c>
    </row>
    <row r="381" spans="1:5" x14ac:dyDescent="0.25">
      <c r="A381" s="1">
        <v>41789</v>
      </c>
      <c r="B381" s="2">
        <v>13737</v>
      </c>
      <c r="C381" s="1">
        <v>41438</v>
      </c>
      <c r="D381" s="2">
        <v>-2002</v>
      </c>
      <c r="E381" t="e">
        <f t="shared" si="5"/>
        <v>#N/A</v>
      </c>
    </row>
    <row r="382" spans="1:5" x14ac:dyDescent="0.25">
      <c r="A382" s="1">
        <v>41792</v>
      </c>
      <c r="B382" s="2">
        <v>13659</v>
      </c>
      <c r="C382" s="1">
        <v>41443</v>
      </c>
      <c r="D382" s="2">
        <v>-2041</v>
      </c>
      <c r="E382" t="e">
        <f t="shared" si="5"/>
        <v>#N/A</v>
      </c>
    </row>
    <row r="383" spans="1:5" x14ac:dyDescent="0.25">
      <c r="A383" s="1">
        <v>41796</v>
      </c>
      <c r="B383" s="2">
        <v>13653</v>
      </c>
      <c r="C383" s="1">
        <v>41444</v>
      </c>
      <c r="D383" s="2">
        <v>-2589</v>
      </c>
      <c r="E383">
        <f t="shared" si="5"/>
        <v>6156.5</v>
      </c>
    </row>
    <row r="384" spans="1:5" x14ac:dyDescent="0.25">
      <c r="A384" s="1">
        <v>41801</v>
      </c>
      <c r="B384" s="2">
        <v>13979</v>
      </c>
      <c r="C384" s="1">
        <v>41449</v>
      </c>
      <c r="D384" s="2">
        <v>-2518</v>
      </c>
      <c r="E384">
        <f t="shared" si="5"/>
        <v>6381</v>
      </c>
    </row>
    <row r="385" spans="1:5" x14ac:dyDescent="0.25">
      <c r="A385" s="1">
        <v>41803</v>
      </c>
      <c r="B385" s="2">
        <v>14025</v>
      </c>
      <c r="C385" s="1">
        <v>41449</v>
      </c>
      <c r="D385" s="2">
        <v>-2551</v>
      </c>
      <c r="E385">
        <f t="shared" si="5"/>
        <v>6692.5</v>
      </c>
    </row>
    <row r="386" spans="1:5" x14ac:dyDescent="0.25">
      <c r="A386" s="1">
        <v>41808</v>
      </c>
      <c r="B386" s="2">
        <v>14675</v>
      </c>
      <c r="C386" s="1">
        <v>41449</v>
      </c>
      <c r="D386" s="2">
        <v>-2795</v>
      </c>
      <c r="E386">
        <f t="shared" si="5"/>
        <v>6979.5</v>
      </c>
    </row>
    <row r="387" spans="1:5" x14ac:dyDescent="0.25">
      <c r="A387" s="1">
        <v>41823</v>
      </c>
      <c r="B387" s="2">
        <v>14297</v>
      </c>
      <c r="C387" s="1">
        <v>41451</v>
      </c>
      <c r="D387" s="2">
        <v>-1960</v>
      </c>
      <c r="E387" t="e">
        <f t="shared" ref="E387:E450" si="6">AVERAGE(B387,VLOOKUP(A387,$C$2:$D$1082,2,0))</f>
        <v>#N/A</v>
      </c>
    </row>
    <row r="388" spans="1:5" x14ac:dyDescent="0.25">
      <c r="A388" s="1">
        <v>41827</v>
      </c>
      <c r="B388" s="2">
        <v>14322</v>
      </c>
      <c r="C388" s="1">
        <v>41453</v>
      </c>
      <c r="D388" s="2">
        <v>-1744</v>
      </c>
      <c r="E388">
        <f t="shared" si="6"/>
        <v>7074.5</v>
      </c>
    </row>
    <row r="389" spans="1:5" x14ac:dyDescent="0.25">
      <c r="A389" s="1">
        <v>41837</v>
      </c>
      <c r="B389" s="2">
        <v>14509</v>
      </c>
      <c r="C389" s="1">
        <v>41463</v>
      </c>
      <c r="D389" s="2">
        <v>-1469</v>
      </c>
      <c r="E389">
        <f t="shared" si="6"/>
        <v>6141</v>
      </c>
    </row>
    <row r="390" spans="1:5" x14ac:dyDescent="0.25">
      <c r="A390" s="1">
        <v>41837</v>
      </c>
      <c r="B390" s="2">
        <v>14142</v>
      </c>
      <c r="C390" s="1">
        <v>41466</v>
      </c>
      <c r="D390" s="2">
        <v>-1726</v>
      </c>
      <c r="E390">
        <f t="shared" si="6"/>
        <v>5957.5</v>
      </c>
    </row>
    <row r="391" spans="1:5" x14ac:dyDescent="0.25">
      <c r="A391" s="1">
        <v>41841</v>
      </c>
      <c r="B391" s="2">
        <v>13388</v>
      </c>
      <c r="C391" s="1">
        <v>41467</v>
      </c>
      <c r="D391" s="2">
        <v>-1845</v>
      </c>
      <c r="E391">
        <f t="shared" si="6"/>
        <v>5449</v>
      </c>
    </row>
    <row r="392" spans="1:5" x14ac:dyDescent="0.25">
      <c r="A392" s="1">
        <v>41850</v>
      </c>
      <c r="B392" s="2">
        <v>13017</v>
      </c>
      <c r="C392" s="1">
        <v>41485</v>
      </c>
      <c r="D392" s="2">
        <v>-1615</v>
      </c>
      <c r="E392" t="e">
        <f t="shared" si="6"/>
        <v>#N/A</v>
      </c>
    </row>
    <row r="393" spans="1:5" x14ac:dyDescent="0.25">
      <c r="A393" s="1">
        <v>41852</v>
      </c>
      <c r="B393" s="2">
        <v>13050</v>
      </c>
      <c r="C393" s="1">
        <v>41486</v>
      </c>
      <c r="D393" s="2">
        <v>-1663</v>
      </c>
      <c r="E393" t="e">
        <f t="shared" si="6"/>
        <v>#N/A</v>
      </c>
    </row>
    <row r="394" spans="1:5" x14ac:dyDescent="0.25">
      <c r="A394" s="1">
        <v>41857</v>
      </c>
      <c r="B394" s="2">
        <v>12688</v>
      </c>
      <c r="C394" s="1">
        <v>41488</v>
      </c>
      <c r="D394" s="2">
        <v>-1125</v>
      </c>
      <c r="E394">
        <f t="shared" si="6"/>
        <v>5462</v>
      </c>
    </row>
    <row r="395" spans="1:5" x14ac:dyDescent="0.25">
      <c r="A395" s="1">
        <v>41858</v>
      </c>
      <c r="B395" s="2">
        <v>12321</v>
      </c>
      <c r="C395" s="1">
        <v>41492</v>
      </c>
      <c r="D395" s="2">
        <v>-1176</v>
      </c>
      <c r="E395" t="e">
        <f t="shared" si="6"/>
        <v>#N/A</v>
      </c>
    </row>
    <row r="396" spans="1:5" x14ac:dyDescent="0.25">
      <c r="A396" s="1">
        <v>41859</v>
      </c>
      <c r="B396" s="2">
        <v>12549</v>
      </c>
      <c r="C396" s="1">
        <v>41493</v>
      </c>
      <c r="D396">
        <v>-994</v>
      </c>
      <c r="E396" t="e">
        <f t="shared" si="6"/>
        <v>#N/A</v>
      </c>
    </row>
    <row r="397" spans="1:5" x14ac:dyDescent="0.25">
      <c r="A397" s="1">
        <v>41865</v>
      </c>
      <c r="B397" s="2">
        <v>12741</v>
      </c>
      <c r="C397" s="1">
        <v>41513</v>
      </c>
      <c r="D397" s="2">
        <v>-1052</v>
      </c>
      <c r="E397" t="e">
        <f t="shared" si="6"/>
        <v>#N/A</v>
      </c>
    </row>
    <row r="398" spans="1:5" x14ac:dyDescent="0.25">
      <c r="A398" s="1">
        <v>41866</v>
      </c>
      <c r="B398" s="2">
        <v>13511</v>
      </c>
      <c r="C398" s="1">
        <v>41514</v>
      </c>
      <c r="D398" s="2">
        <v>-1091</v>
      </c>
      <c r="E398" t="e">
        <f t="shared" si="6"/>
        <v>#N/A</v>
      </c>
    </row>
    <row r="399" spans="1:5" x14ac:dyDescent="0.25">
      <c r="A399" s="1">
        <v>41873</v>
      </c>
      <c r="B399" s="2">
        <v>13422</v>
      </c>
      <c r="C399" s="1">
        <v>41514</v>
      </c>
      <c r="D399">
        <v>-987</v>
      </c>
      <c r="E399">
        <f t="shared" si="6"/>
        <v>5957</v>
      </c>
    </row>
    <row r="400" spans="1:5" x14ac:dyDescent="0.25">
      <c r="A400" s="1">
        <v>41886</v>
      </c>
      <c r="B400" s="2">
        <v>13841</v>
      </c>
      <c r="C400" s="1">
        <v>41516</v>
      </c>
      <c r="D400" s="2">
        <v>-1026</v>
      </c>
      <c r="E400">
        <f t="shared" si="6"/>
        <v>6769</v>
      </c>
    </row>
    <row r="401" spans="1:5" x14ac:dyDescent="0.25">
      <c r="A401" s="1">
        <v>41890</v>
      </c>
      <c r="B401" s="2">
        <v>13827</v>
      </c>
      <c r="C401" s="1">
        <v>41520</v>
      </c>
      <c r="D401">
        <v>-404</v>
      </c>
      <c r="E401" t="e">
        <f t="shared" si="6"/>
        <v>#N/A</v>
      </c>
    </row>
    <row r="402" spans="1:5" x14ac:dyDescent="0.25">
      <c r="A402" s="1">
        <v>41899</v>
      </c>
      <c r="B402" s="2">
        <v>15162</v>
      </c>
      <c r="C402" s="1">
        <v>41523</v>
      </c>
      <c r="D402">
        <v>-250</v>
      </c>
      <c r="E402">
        <f t="shared" si="6"/>
        <v>7560</v>
      </c>
    </row>
    <row r="403" spans="1:5" x14ac:dyDescent="0.25">
      <c r="A403" s="1">
        <v>41918</v>
      </c>
      <c r="B403" s="2">
        <v>14794</v>
      </c>
      <c r="C403" s="1">
        <v>41526</v>
      </c>
      <c r="D403">
        <v>-415</v>
      </c>
      <c r="E403" t="e">
        <f t="shared" si="6"/>
        <v>#N/A</v>
      </c>
    </row>
    <row r="404" spans="1:5" x14ac:dyDescent="0.25">
      <c r="A404" s="1">
        <v>41920</v>
      </c>
      <c r="B404" s="2">
        <v>14966</v>
      </c>
      <c r="C404" s="1">
        <v>41534</v>
      </c>
      <c r="D404">
        <v>-148</v>
      </c>
      <c r="E404">
        <f t="shared" si="6"/>
        <v>7432</v>
      </c>
    </row>
    <row r="405" spans="1:5" x14ac:dyDescent="0.25">
      <c r="A405" s="1">
        <v>41925</v>
      </c>
      <c r="B405" s="2">
        <v>15329</v>
      </c>
      <c r="C405" s="1">
        <v>41548</v>
      </c>
      <c r="D405">
        <v>-44</v>
      </c>
      <c r="E405">
        <f t="shared" si="6"/>
        <v>7181</v>
      </c>
    </row>
    <row r="406" spans="1:5" x14ac:dyDescent="0.25">
      <c r="A406" s="1">
        <v>41926</v>
      </c>
      <c r="B406" s="2">
        <v>14965</v>
      </c>
      <c r="C406" s="1">
        <v>41550</v>
      </c>
      <c r="D406">
        <v>532</v>
      </c>
      <c r="E406" t="e">
        <f t="shared" si="6"/>
        <v>#N/A</v>
      </c>
    </row>
    <row r="407" spans="1:5" x14ac:dyDescent="0.25">
      <c r="A407" s="1">
        <v>41928</v>
      </c>
      <c r="B407" s="2">
        <v>14634</v>
      </c>
      <c r="C407" s="1">
        <v>41555</v>
      </c>
      <c r="D407">
        <v>471</v>
      </c>
      <c r="E407">
        <f t="shared" si="6"/>
        <v>6904</v>
      </c>
    </row>
    <row r="408" spans="1:5" x14ac:dyDescent="0.25">
      <c r="A408" s="1">
        <v>41929</v>
      </c>
      <c r="B408" s="2">
        <v>14570</v>
      </c>
      <c r="C408" s="1">
        <v>41556</v>
      </c>
      <c r="D408">
        <v>647</v>
      </c>
      <c r="E408" t="e">
        <f t="shared" si="6"/>
        <v>#N/A</v>
      </c>
    </row>
    <row r="409" spans="1:5" x14ac:dyDescent="0.25">
      <c r="A409" s="1">
        <v>41932</v>
      </c>
      <c r="B409" s="2">
        <v>14467</v>
      </c>
      <c r="C409" s="1">
        <v>41558</v>
      </c>
      <c r="D409">
        <v>524</v>
      </c>
      <c r="E409" t="e">
        <f t="shared" si="6"/>
        <v>#N/A</v>
      </c>
    </row>
    <row r="410" spans="1:5" x14ac:dyDescent="0.25">
      <c r="A410" s="1">
        <v>41935</v>
      </c>
      <c r="B410" s="2">
        <v>14914</v>
      </c>
      <c r="C410" s="1">
        <v>41561</v>
      </c>
      <c r="D410">
        <v>647</v>
      </c>
      <c r="E410">
        <f t="shared" si="6"/>
        <v>7004.5</v>
      </c>
    </row>
    <row r="411" spans="1:5" x14ac:dyDescent="0.25">
      <c r="A411" s="1">
        <v>41939</v>
      </c>
      <c r="B411" s="2">
        <v>15336</v>
      </c>
      <c r="C411" s="1">
        <v>41564</v>
      </c>
      <c r="D411">
        <v>414</v>
      </c>
      <c r="E411">
        <f t="shared" si="6"/>
        <v>7349</v>
      </c>
    </row>
    <row r="412" spans="1:5" x14ac:dyDescent="0.25">
      <c r="A412" s="1">
        <v>41940</v>
      </c>
      <c r="B412" s="2">
        <v>15527</v>
      </c>
      <c r="C412" s="1">
        <v>41564</v>
      </c>
      <c r="D412">
        <v>133</v>
      </c>
      <c r="E412">
        <f t="shared" si="6"/>
        <v>7290.5</v>
      </c>
    </row>
    <row r="413" spans="1:5" x14ac:dyDescent="0.25">
      <c r="A413" s="1">
        <v>41941</v>
      </c>
      <c r="B413" s="2">
        <v>15695</v>
      </c>
      <c r="C413" s="1">
        <v>41568</v>
      </c>
      <c r="D413">
        <v>-481</v>
      </c>
      <c r="E413">
        <f t="shared" si="6"/>
        <v>7239</v>
      </c>
    </row>
    <row r="414" spans="1:5" x14ac:dyDescent="0.25">
      <c r="A414" s="1">
        <v>41942</v>
      </c>
      <c r="B414" s="2">
        <v>16277</v>
      </c>
      <c r="C414" s="1">
        <v>41586</v>
      </c>
      <c r="D414">
        <v>-376</v>
      </c>
      <c r="E414">
        <f t="shared" si="6"/>
        <v>7753.5</v>
      </c>
    </row>
    <row r="415" spans="1:5" x14ac:dyDescent="0.25">
      <c r="A415" s="1">
        <v>41943</v>
      </c>
      <c r="B415" s="2">
        <v>16129</v>
      </c>
      <c r="C415" s="1">
        <v>41592</v>
      </c>
      <c r="D415">
        <v>-976</v>
      </c>
      <c r="E415">
        <f t="shared" si="6"/>
        <v>7721.5</v>
      </c>
    </row>
    <row r="416" spans="1:5" x14ac:dyDescent="0.25">
      <c r="A416" s="1">
        <v>41948</v>
      </c>
      <c r="B416" s="2">
        <v>15981</v>
      </c>
      <c r="C416" s="1">
        <v>41612</v>
      </c>
      <c r="D416">
        <v>-961</v>
      </c>
      <c r="E416" t="e">
        <f t="shared" si="6"/>
        <v>#N/A</v>
      </c>
    </row>
    <row r="417" spans="1:5" x14ac:dyDescent="0.25">
      <c r="A417" s="1">
        <v>41961</v>
      </c>
      <c r="B417" s="2">
        <v>16883</v>
      </c>
      <c r="C417" s="1">
        <v>41612</v>
      </c>
      <c r="D417">
        <v>-764</v>
      </c>
      <c r="E417" t="e">
        <f t="shared" si="6"/>
        <v>#N/A</v>
      </c>
    </row>
    <row r="418" spans="1:5" x14ac:dyDescent="0.25">
      <c r="A418" s="1">
        <v>41964</v>
      </c>
      <c r="B418" s="2">
        <v>17359</v>
      </c>
      <c r="C418" s="1">
        <v>41614</v>
      </c>
      <c r="D418">
        <v>-818</v>
      </c>
      <c r="E418" t="e">
        <f t="shared" si="6"/>
        <v>#N/A</v>
      </c>
    </row>
    <row r="419" spans="1:5" x14ac:dyDescent="0.25">
      <c r="A419" s="1">
        <v>41967</v>
      </c>
      <c r="B419" s="2">
        <v>17751</v>
      </c>
      <c r="C419" s="1">
        <v>41614</v>
      </c>
      <c r="D419">
        <v>-525</v>
      </c>
      <c r="E419" t="e">
        <f t="shared" si="6"/>
        <v>#N/A</v>
      </c>
    </row>
    <row r="420" spans="1:5" x14ac:dyDescent="0.25">
      <c r="A420" s="1">
        <v>41970</v>
      </c>
      <c r="B420" s="2">
        <v>17624</v>
      </c>
      <c r="C420" s="1">
        <v>41625</v>
      </c>
      <c r="D420" s="2">
        <v>-1115</v>
      </c>
      <c r="E420">
        <f t="shared" si="6"/>
        <v>9090</v>
      </c>
    </row>
    <row r="421" spans="1:5" x14ac:dyDescent="0.25">
      <c r="A421" s="1">
        <v>41971</v>
      </c>
      <c r="B421" s="2">
        <v>16745</v>
      </c>
      <c r="C421" s="1">
        <v>41648</v>
      </c>
      <c r="D421" s="2">
        <v>-1380</v>
      </c>
      <c r="E421">
        <f t="shared" si="6"/>
        <v>8727</v>
      </c>
    </row>
    <row r="422" spans="1:5" x14ac:dyDescent="0.25">
      <c r="A422" s="1">
        <v>41974</v>
      </c>
      <c r="B422" s="2">
        <v>16305</v>
      </c>
      <c r="C422" s="1">
        <v>41649</v>
      </c>
      <c r="D422" s="2">
        <v>-1099</v>
      </c>
      <c r="E422" t="e">
        <f t="shared" si="6"/>
        <v>#N/A</v>
      </c>
    </row>
    <row r="423" spans="1:5" x14ac:dyDescent="0.25">
      <c r="A423" s="1">
        <v>41975</v>
      </c>
      <c r="B423" s="2">
        <v>15377</v>
      </c>
      <c r="C423" s="1">
        <v>41687</v>
      </c>
      <c r="D423" s="2">
        <v>-1302</v>
      </c>
      <c r="E423">
        <f t="shared" si="6"/>
        <v>8395.5</v>
      </c>
    </row>
    <row r="424" spans="1:5" x14ac:dyDescent="0.25">
      <c r="A424" s="1">
        <v>41976</v>
      </c>
      <c r="B424" s="2">
        <v>15665</v>
      </c>
      <c r="C424" s="1">
        <v>41688</v>
      </c>
      <c r="D424" s="2">
        <v>-1395</v>
      </c>
      <c r="E424">
        <f t="shared" si="6"/>
        <v>8535.5</v>
      </c>
    </row>
    <row r="425" spans="1:5" x14ac:dyDescent="0.25">
      <c r="A425" s="1">
        <v>41977</v>
      </c>
      <c r="B425" s="2">
        <v>15203</v>
      </c>
      <c r="C425" s="1">
        <v>41688</v>
      </c>
      <c r="D425" s="2">
        <v>-1753</v>
      </c>
      <c r="E425" t="e">
        <f t="shared" si="6"/>
        <v>#N/A</v>
      </c>
    </row>
    <row r="426" spans="1:5" x14ac:dyDescent="0.25">
      <c r="A426" s="1">
        <v>41981</v>
      </c>
      <c r="B426" s="2">
        <v>17705</v>
      </c>
      <c r="C426" s="1">
        <v>41689</v>
      </c>
      <c r="D426" s="2">
        <v>-1757</v>
      </c>
      <c r="E426">
        <f t="shared" si="6"/>
        <v>9623.5</v>
      </c>
    </row>
    <row r="427" spans="1:5" x14ac:dyDescent="0.25">
      <c r="A427" s="1">
        <v>41985</v>
      </c>
      <c r="B427" s="2">
        <v>16849</v>
      </c>
      <c r="C427" s="1">
        <v>41690</v>
      </c>
      <c r="D427" s="2">
        <v>-1830</v>
      </c>
      <c r="E427">
        <f t="shared" si="6"/>
        <v>8654</v>
      </c>
    </row>
    <row r="428" spans="1:5" x14ac:dyDescent="0.25">
      <c r="A428" s="1">
        <v>41990</v>
      </c>
      <c r="B428" s="2">
        <v>16422</v>
      </c>
      <c r="C428" s="1">
        <v>41694</v>
      </c>
      <c r="D428" s="2">
        <v>-2416</v>
      </c>
      <c r="E428">
        <f t="shared" si="6"/>
        <v>8104</v>
      </c>
    </row>
    <row r="429" spans="1:5" x14ac:dyDescent="0.25">
      <c r="A429" s="1">
        <v>41990</v>
      </c>
      <c r="B429" s="2">
        <v>16477</v>
      </c>
      <c r="C429" s="1">
        <v>41697</v>
      </c>
      <c r="D429" s="2">
        <v>-2454</v>
      </c>
      <c r="E429">
        <f t="shared" si="6"/>
        <v>8131.5</v>
      </c>
    </row>
    <row r="430" spans="1:5" x14ac:dyDescent="0.25">
      <c r="A430" s="1">
        <v>41990</v>
      </c>
      <c r="B430" s="2">
        <v>16514</v>
      </c>
      <c r="C430" s="1">
        <v>41698</v>
      </c>
      <c r="D430">
        <v>-802</v>
      </c>
      <c r="E430">
        <f t="shared" si="6"/>
        <v>8150</v>
      </c>
    </row>
    <row r="431" spans="1:5" x14ac:dyDescent="0.25">
      <c r="A431" s="1">
        <v>41990</v>
      </c>
      <c r="B431" s="2">
        <v>16942</v>
      </c>
      <c r="C431" s="1">
        <v>41701</v>
      </c>
      <c r="D431">
        <v>-571</v>
      </c>
      <c r="E431">
        <f t="shared" si="6"/>
        <v>8364</v>
      </c>
    </row>
    <row r="432" spans="1:5" x14ac:dyDescent="0.25">
      <c r="A432" s="1">
        <v>41990</v>
      </c>
      <c r="B432" s="2">
        <v>16865</v>
      </c>
      <c r="C432" s="1">
        <v>41701</v>
      </c>
      <c r="D432">
        <v>-816</v>
      </c>
      <c r="E432">
        <f t="shared" si="6"/>
        <v>8325.5</v>
      </c>
    </row>
    <row r="433" spans="1:5" x14ac:dyDescent="0.25">
      <c r="A433" s="1">
        <v>41991</v>
      </c>
      <c r="B433" s="2">
        <v>16889</v>
      </c>
      <c r="C433" s="1">
        <v>41703</v>
      </c>
      <c r="D433">
        <v>-926</v>
      </c>
      <c r="E433">
        <f t="shared" si="6"/>
        <v>8149.5</v>
      </c>
    </row>
    <row r="434" spans="1:5" x14ac:dyDescent="0.25">
      <c r="A434" s="1">
        <v>41991</v>
      </c>
      <c r="B434" s="2">
        <v>17231</v>
      </c>
      <c r="C434" s="1">
        <v>41704</v>
      </c>
      <c r="D434" s="2">
        <v>-1179</v>
      </c>
      <c r="E434">
        <f t="shared" si="6"/>
        <v>8320.5</v>
      </c>
    </row>
    <row r="435" spans="1:5" x14ac:dyDescent="0.25">
      <c r="A435" s="1">
        <v>41991</v>
      </c>
      <c r="B435" s="2">
        <v>16788</v>
      </c>
      <c r="C435" s="1">
        <v>41705</v>
      </c>
      <c r="D435" s="2">
        <v>-1743</v>
      </c>
      <c r="E435">
        <f t="shared" si="6"/>
        <v>8099</v>
      </c>
    </row>
    <row r="436" spans="1:5" x14ac:dyDescent="0.25">
      <c r="A436" s="1">
        <v>41992</v>
      </c>
      <c r="B436" s="2">
        <v>17732</v>
      </c>
      <c r="C436" s="1">
        <v>41711</v>
      </c>
      <c r="D436" s="2">
        <v>-1265</v>
      </c>
      <c r="E436">
        <f t="shared" si="6"/>
        <v>8072.5</v>
      </c>
    </row>
    <row r="437" spans="1:5" x14ac:dyDescent="0.25">
      <c r="A437" s="1">
        <v>41995</v>
      </c>
      <c r="B437" s="2">
        <v>18275</v>
      </c>
      <c r="C437" s="1">
        <v>41711</v>
      </c>
      <c r="D437" s="2">
        <v>-1395</v>
      </c>
      <c r="E437" t="e">
        <f t="shared" si="6"/>
        <v>#N/A</v>
      </c>
    </row>
    <row r="438" spans="1:5" x14ac:dyDescent="0.25">
      <c r="A438" s="1">
        <v>41996</v>
      </c>
      <c r="B438" s="2">
        <v>17845</v>
      </c>
      <c r="C438" s="1">
        <v>41716</v>
      </c>
      <c r="D438" s="2">
        <v>-1216</v>
      </c>
      <c r="E438">
        <f t="shared" si="6"/>
        <v>7789.5</v>
      </c>
    </row>
    <row r="439" spans="1:5" x14ac:dyDescent="0.25">
      <c r="A439" s="1">
        <v>41997</v>
      </c>
      <c r="B439" s="2">
        <v>18135</v>
      </c>
      <c r="C439" s="1">
        <v>41717</v>
      </c>
      <c r="D439" s="2">
        <v>-1772</v>
      </c>
      <c r="E439">
        <f t="shared" si="6"/>
        <v>8032</v>
      </c>
    </row>
    <row r="440" spans="1:5" x14ac:dyDescent="0.25">
      <c r="A440" s="1">
        <v>41999</v>
      </c>
      <c r="B440" s="2">
        <v>19147</v>
      </c>
      <c r="C440" s="1">
        <v>41719</v>
      </c>
      <c r="D440" s="2">
        <v>-2024</v>
      </c>
      <c r="E440">
        <f t="shared" si="6"/>
        <v>9451.5</v>
      </c>
    </row>
    <row r="441" spans="1:5" x14ac:dyDescent="0.25">
      <c r="A441" s="1">
        <v>42002</v>
      </c>
      <c r="B441" s="2">
        <v>18714</v>
      </c>
      <c r="C441" s="1">
        <v>41719</v>
      </c>
      <c r="D441" s="2">
        <v>-2116</v>
      </c>
      <c r="E441" t="e">
        <f t="shared" si="6"/>
        <v>#N/A</v>
      </c>
    </row>
    <row r="442" spans="1:5" x14ac:dyDescent="0.25">
      <c r="A442" s="1">
        <v>42003</v>
      </c>
      <c r="B442" s="2">
        <v>18298</v>
      </c>
      <c r="C442" s="1">
        <v>41723</v>
      </c>
      <c r="D442" s="2">
        <v>-2183</v>
      </c>
      <c r="E442">
        <f t="shared" si="6"/>
        <v>8998</v>
      </c>
    </row>
    <row r="443" spans="1:5" x14ac:dyDescent="0.25">
      <c r="A443" s="1">
        <v>42003</v>
      </c>
      <c r="B443" s="2">
        <v>18306</v>
      </c>
      <c r="C443" s="1">
        <v>41723</v>
      </c>
      <c r="D443" s="2">
        <v>-2205</v>
      </c>
      <c r="E443">
        <f t="shared" si="6"/>
        <v>9002</v>
      </c>
    </row>
    <row r="444" spans="1:5" x14ac:dyDescent="0.25">
      <c r="A444" s="1">
        <v>42009</v>
      </c>
      <c r="B444" s="2">
        <v>18850</v>
      </c>
      <c r="C444" s="1">
        <v>41724</v>
      </c>
      <c r="D444" s="2">
        <v>-2460</v>
      </c>
      <c r="E444">
        <f t="shared" si="6"/>
        <v>9831.5</v>
      </c>
    </row>
    <row r="445" spans="1:5" x14ac:dyDescent="0.25">
      <c r="A445" s="1">
        <v>42009</v>
      </c>
      <c r="B445" s="2">
        <v>19180</v>
      </c>
      <c r="C445" s="1">
        <v>41724</v>
      </c>
      <c r="D445" s="2">
        <v>-2214</v>
      </c>
      <c r="E445">
        <f t="shared" si="6"/>
        <v>9996.5</v>
      </c>
    </row>
    <row r="446" spans="1:5" x14ac:dyDescent="0.25">
      <c r="A446" s="1">
        <v>42010</v>
      </c>
      <c r="B446" s="2">
        <v>19235</v>
      </c>
      <c r="C446" s="1">
        <v>41737</v>
      </c>
      <c r="D446" s="2">
        <v>-2119</v>
      </c>
      <c r="E446" t="e">
        <f t="shared" si="6"/>
        <v>#N/A</v>
      </c>
    </row>
    <row r="447" spans="1:5" x14ac:dyDescent="0.25">
      <c r="A447" s="1">
        <v>42010</v>
      </c>
      <c r="B447" s="2">
        <v>20262</v>
      </c>
      <c r="C447" s="1">
        <v>41738</v>
      </c>
      <c r="D447" s="2">
        <v>-2169</v>
      </c>
      <c r="E447" t="e">
        <f t="shared" si="6"/>
        <v>#N/A</v>
      </c>
    </row>
    <row r="448" spans="1:5" x14ac:dyDescent="0.25">
      <c r="A448" s="1">
        <v>42012</v>
      </c>
      <c r="B448" s="2">
        <v>19791</v>
      </c>
      <c r="C448" s="1">
        <v>41740</v>
      </c>
      <c r="D448" s="2">
        <v>-2020</v>
      </c>
      <c r="E448" t="e">
        <f t="shared" si="6"/>
        <v>#N/A</v>
      </c>
    </row>
    <row r="449" spans="1:5" x14ac:dyDescent="0.25">
      <c r="A449" s="1">
        <v>42013</v>
      </c>
      <c r="B449" s="2">
        <v>19831</v>
      </c>
      <c r="C449" s="1">
        <v>41743</v>
      </c>
      <c r="D449" s="2">
        <v>-1934</v>
      </c>
      <c r="E449">
        <f t="shared" si="6"/>
        <v>11142</v>
      </c>
    </row>
    <row r="450" spans="1:5" x14ac:dyDescent="0.25">
      <c r="A450" s="1">
        <v>42013</v>
      </c>
      <c r="B450" s="2">
        <v>19698</v>
      </c>
      <c r="C450" s="1">
        <v>41744</v>
      </c>
      <c r="D450" s="2">
        <v>-1534</v>
      </c>
      <c r="E450">
        <f t="shared" si="6"/>
        <v>11075.5</v>
      </c>
    </row>
    <row r="451" spans="1:5" x14ac:dyDescent="0.25">
      <c r="A451" s="1">
        <v>42016</v>
      </c>
      <c r="B451" s="2">
        <v>18734</v>
      </c>
      <c r="C451" s="1">
        <v>41744</v>
      </c>
      <c r="D451" s="2">
        <v>-1795</v>
      </c>
      <c r="E451">
        <f t="shared" ref="E451:E514" si="7">AVERAGE(B451,VLOOKUP(A451,$C$2:$D$1082,2,0))</f>
        <v>10528</v>
      </c>
    </row>
    <row r="452" spans="1:5" x14ac:dyDescent="0.25">
      <c r="A452" s="1">
        <v>42019</v>
      </c>
      <c r="B452" s="2">
        <v>19901</v>
      </c>
      <c r="C452" s="1">
        <v>41745</v>
      </c>
      <c r="D452" s="2">
        <v>-1279</v>
      </c>
      <c r="E452" t="e">
        <f t="shared" si="7"/>
        <v>#N/A</v>
      </c>
    </row>
    <row r="453" spans="1:5" x14ac:dyDescent="0.25">
      <c r="A453" s="1">
        <v>42023</v>
      </c>
      <c r="B453" s="2">
        <v>20572</v>
      </c>
      <c r="C453" s="1">
        <v>41746</v>
      </c>
      <c r="D453" s="2">
        <v>-1416</v>
      </c>
      <c r="E453" t="e">
        <f t="shared" si="7"/>
        <v>#N/A</v>
      </c>
    </row>
    <row r="454" spans="1:5" x14ac:dyDescent="0.25">
      <c r="A454" s="1">
        <v>42023</v>
      </c>
      <c r="B454" s="2">
        <v>20277</v>
      </c>
      <c r="C454" s="1">
        <v>41750</v>
      </c>
      <c r="D454" s="2">
        <v>-1228</v>
      </c>
      <c r="E454" t="e">
        <f t="shared" si="7"/>
        <v>#N/A</v>
      </c>
    </row>
    <row r="455" spans="1:5" x14ac:dyDescent="0.25">
      <c r="A455" s="1">
        <v>42024</v>
      </c>
      <c r="B455" s="2">
        <v>20017</v>
      </c>
      <c r="C455" s="1">
        <v>41751</v>
      </c>
      <c r="D455" s="2">
        <v>-1269</v>
      </c>
      <c r="E455">
        <f t="shared" si="7"/>
        <v>12582.5</v>
      </c>
    </row>
    <row r="456" spans="1:5" x14ac:dyDescent="0.25">
      <c r="A456" s="1">
        <v>42026</v>
      </c>
      <c r="B456" s="2">
        <v>20447</v>
      </c>
      <c r="C456" s="1">
        <v>41752</v>
      </c>
      <c r="D456" s="2">
        <v>-1814</v>
      </c>
      <c r="E456" t="e">
        <f t="shared" si="7"/>
        <v>#N/A</v>
      </c>
    </row>
    <row r="457" spans="1:5" x14ac:dyDescent="0.25">
      <c r="A457" s="1">
        <v>42027</v>
      </c>
      <c r="B457" s="2">
        <v>19914</v>
      </c>
      <c r="C457" s="1">
        <v>41757</v>
      </c>
      <c r="D457" s="2">
        <v>-1889</v>
      </c>
      <c r="E457" t="e">
        <f t="shared" si="7"/>
        <v>#N/A</v>
      </c>
    </row>
    <row r="458" spans="1:5" x14ac:dyDescent="0.25">
      <c r="A458" s="1">
        <v>42030</v>
      </c>
      <c r="B458" s="2">
        <v>18819</v>
      </c>
      <c r="C458" s="1">
        <v>41758</v>
      </c>
      <c r="D458" s="2">
        <v>-1516</v>
      </c>
      <c r="E458">
        <f t="shared" si="7"/>
        <v>13536.5</v>
      </c>
    </row>
    <row r="459" spans="1:5" x14ac:dyDescent="0.25">
      <c r="A459" s="1">
        <v>42032</v>
      </c>
      <c r="B459" s="2">
        <v>18278</v>
      </c>
      <c r="C459" s="1">
        <v>41766</v>
      </c>
      <c r="D459" s="2">
        <v>-1549</v>
      </c>
      <c r="E459" t="e">
        <f t="shared" si="7"/>
        <v>#N/A</v>
      </c>
    </row>
    <row r="460" spans="1:5" x14ac:dyDescent="0.25">
      <c r="A460" s="1">
        <v>42033</v>
      </c>
      <c r="B460" s="2">
        <v>18148</v>
      </c>
      <c r="C460" s="1">
        <v>41771</v>
      </c>
      <c r="D460" s="2">
        <v>-1208</v>
      </c>
      <c r="E460">
        <f t="shared" si="7"/>
        <v>13234.5</v>
      </c>
    </row>
    <row r="461" spans="1:5" x14ac:dyDescent="0.25">
      <c r="A461" s="1">
        <v>42033</v>
      </c>
      <c r="B461" s="2">
        <v>18274</v>
      </c>
      <c r="C461" s="1">
        <v>41780</v>
      </c>
      <c r="D461" s="2">
        <v>-1518</v>
      </c>
      <c r="E461">
        <f t="shared" si="7"/>
        <v>13297.5</v>
      </c>
    </row>
    <row r="462" spans="1:5" x14ac:dyDescent="0.25">
      <c r="A462" s="1">
        <v>42034</v>
      </c>
      <c r="B462" s="2">
        <v>18920</v>
      </c>
      <c r="C462" s="1">
        <v>41782</v>
      </c>
      <c r="D462" s="2">
        <v>-1548</v>
      </c>
      <c r="E462">
        <f t="shared" si="7"/>
        <v>13516</v>
      </c>
    </row>
    <row r="463" spans="1:5" x14ac:dyDescent="0.25">
      <c r="A463" s="1">
        <v>42037</v>
      </c>
      <c r="B463" s="2">
        <v>18934</v>
      </c>
      <c r="C463" s="1">
        <v>41785</v>
      </c>
      <c r="D463" s="2">
        <v>-1126</v>
      </c>
      <c r="E463" t="e">
        <f t="shared" si="7"/>
        <v>#N/A</v>
      </c>
    </row>
    <row r="464" spans="1:5" x14ac:dyDescent="0.25">
      <c r="A464" s="1">
        <v>42038</v>
      </c>
      <c r="B464" s="2">
        <v>17863</v>
      </c>
      <c r="C464" s="1">
        <v>41793</v>
      </c>
      <c r="D464" s="2">
        <v>-1085</v>
      </c>
      <c r="E464">
        <f t="shared" si="7"/>
        <v>13625.5</v>
      </c>
    </row>
    <row r="465" spans="1:5" x14ac:dyDescent="0.25">
      <c r="A465" s="1">
        <v>42038</v>
      </c>
      <c r="B465" s="2">
        <v>18136</v>
      </c>
      <c r="C465" s="1">
        <v>41794</v>
      </c>
      <c r="D465" s="2">
        <v>-1225</v>
      </c>
      <c r="E465">
        <f t="shared" si="7"/>
        <v>13762</v>
      </c>
    </row>
    <row r="466" spans="1:5" x14ac:dyDescent="0.25">
      <c r="A466" s="1">
        <v>42039</v>
      </c>
      <c r="B466" s="2">
        <v>18891</v>
      </c>
      <c r="C466" s="1">
        <v>41796</v>
      </c>
      <c r="D466" s="2">
        <v>-1340</v>
      </c>
      <c r="E466">
        <f t="shared" si="7"/>
        <v>15070.5</v>
      </c>
    </row>
    <row r="467" spans="1:5" x14ac:dyDescent="0.25">
      <c r="A467" s="1">
        <v>42040</v>
      </c>
      <c r="B467" s="2">
        <v>19422</v>
      </c>
      <c r="C467" s="1">
        <v>41799</v>
      </c>
      <c r="D467" s="2">
        <v>-1004</v>
      </c>
      <c r="E467" t="e">
        <f t="shared" si="7"/>
        <v>#N/A</v>
      </c>
    </row>
    <row r="468" spans="1:5" x14ac:dyDescent="0.25">
      <c r="A468" s="1">
        <v>42041</v>
      </c>
      <c r="B468" s="2">
        <v>19853</v>
      </c>
      <c r="C468" s="1">
        <v>41801</v>
      </c>
      <c r="D468" s="2">
        <v>-1217</v>
      </c>
      <c r="E468" t="e">
        <f t="shared" si="7"/>
        <v>#N/A</v>
      </c>
    </row>
    <row r="469" spans="1:5" x14ac:dyDescent="0.25">
      <c r="A469" s="1">
        <v>42044</v>
      </c>
      <c r="B469" s="2">
        <v>19282</v>
      </c>
      <c r="C469" s="1">
        <v>41803</v>
      </c>
      <c r="D469">
        <v>-640</v>
      </c>
      <c r="E469" t="e">
        <f t="shared" si="7"/>
        <v>#N/A</v>
      </c>
    </row>
    <row r="470" spans="1:5" x14ac:dyDescent="0.25">
      <c r="A470" s="1">
        <v>42045</v>
      </c>
      <c r="B470" s="2">
        <v>19315</v>
      </c>
      <c r="C470" s="1">
        <v>41808</v>
      </c>
      <c r="D470">
        <v>-716</v>
      </c>
      <c r="E470">
        <f t="shared" si="7"/>
        <v>15440.5</v>
      </c>
    </row>
    <row r="471" spans="1:5" x14ac:dyDescent="0.25">
      <c r="A471" s="1">
        <v>42045</v>
      </c>
      <c r="B471" s="2">
        <v>19598</v>
      </c>
      <c r="C471" s="1">
        <v>41808</v>
      </c>
      <c r="D471">
        <v>-414</v>
      </c>
      <c r="E471">
        <f t="shared" si="7"/>
        <v>15582</v>
      </c>
    </row>
    <row r="472" spans="1:5" x14ac:dyDescent="0.25">
      <c r="A472" s="1">
        <v>42046</v>
      </c>
      <c r="B472" s="2">
        <v>19964</v>
      </c>
      <c r="C472" s="1">
        <v>41810</v>
      </c>
      <c r="D472">
        <v>-319</v>
      </c>
      <c r="E472">
        <f t="shared" si="7"/>
        <v>15941.5</v>
      </c>
    </row>
    <row r="473" spans="1:5" x14ac:dyDescent="0.25">
      <c r="A473" s="1">
        <v>42047</v>
      </c>
      <c r="B473" s="2">
        <v>20511</v>
      </c>
      <c r="C473" s="1">
        <v>41813</v>
      </c>
      <c r="D473">
        <v>38</v>
      </c>
      <c r="E473">
        <f t="shared" si="7"/>
        <v>16635.5</v>
      </c>
    </row>
    <row r="474" spans="1:5" x14ac:dyDescent="0.25">
      <c r="A474" s="1">
        <v>42047</v>
      </c>
      <c r="B474" s="2">
        <v>20525</v>
      </c>
      <c r="C474" s="1">
        <v>41816</v>
      </c>
      <c r="D474">
        <v>-162</v>
      </c>
      <c r="E474">
        <f t="shared" si="7"/>
        <v>16642.5</v>
      </c>
    </row>
    <row r="475" spans="1:5" x14ac:dyDescent="0.25">
      <c r="A475" s="1">
        <v>42048</v>
      </c>
      <c r="B475" s="2">
        <v>20226</v>
      </c>
      <c r="C475" s="1">
        <v>41816</v>
      </c>
      <c r="D475">
        <v>248</v>
      </c>
      <c r="E475">
        <f t="shared" si="7"/>
        <v>16529.5</v>
      </c>
    </row>
    <row r="476" spans="1:5" x14ac:dyDescent="0.25">
      <c r="A476" s="1">
        <v>42051</v>
      </c>
      <c r="B476" s="2">
        <v>19646</v>
      </c>
      <c r="C476" s="1">
        <v>41822</v>
      </c>
      <c r="D476">
        <v>97</v>
      </c>
      <c r="E476">
        <f t="shared" si="7"/>
        <v>16179</v>
      </c>
    </row>
    <row r="477" spans="1:5" x14ac:dyDescent="0.25">
      <c r="A477" s="1">
        <v>42052</v>
      </c>
      <c r="B477" s="2">
        <v>19389</v>
      </c>
      <c r="C477" s="1">
        <v>41827</v>
      </c>
      <c r="D477">
        <v>-173</v>
      </c>
      <c r="E477">
        <f t="shared" si="7"/>
        <v>15613.5</v>
      </c>
    </row>
    <row r="478" spans="1:5" x14ac:dyDescent="0.25">
      <c r="A478" s="1">
        <v>42053</v>
      </c>
      <c r="B478" s="2">
        <v>19250</v>
      </c>
      <c r="C478" s="1">
        <v>41828</v>
      </c>
      <c r="D478">
        <v>-776</v>
      </c>
      <c r="E478" t="e">
        <f t="shared" si="7"/>
        <v>#N/A</v>
      </c>
    </row>
    <row r="479" spans="1:5" x14ac:dyDescent="0.25">
      <c r="A479" s="1">
        <v>42054</v>
      </c>
      <c r="B479" s="2">
        <v>19257</v>
      </c>
      <c r="C479" s="1">
        <v>41830</v>
      </c>
      <c r="D479" s="2">
        <v>-1049</v>
      </c>
      <c r="E479">
        <f t="shared" si="7"/>
        <v>15352</v>
      </c>
    </row>
    <row r="480" spans="1:5" x14ac:dyDescent="0.25">
      <c r="A480" s="1">
        <v>42059</v>
      </c>
      <c r="B480" s="2">
        <v>19250</v>
      </c>
      <c r="C480" s="1">
        <v>41834</v>
      </c>
      <c r="D480" s="2">
        <v>-1646</v>
      </c>
      <c r="E480" t="e">
        <f t="shared" si="7"/>
        <v>#N/A</v>
      </c>
    </row>
    <row r="481" spans="1:5" x14ac:dyDescent="0.25">
      <c r="A481" s="1">
        <v>42062</v>
      </c>
      <c r="B481" s="2">
        <v>19660</v>
      </c>
      <c r="C481" s="1">
        <v>41837</v>
      </c>
      <c r="D481" s="2">
        <v>-2227</v>
      </c>
      <c r="E481">
        <f t="shared" si="7"/>
        <v>15029</v>
      </c>
    </row>
    <row r="482" spans="1:5" x14ac:dyDescent="0.25">
      <c r="A482" s="1">
        <v>42065</v>
      </c>
      <c r="B482" s="2">
        <v>19983</v>
      </c>
      <c r="C482" s="1">
        <v>41841</v>
      </c>
      <c r="D482" s="2">
        <v>-2490</v>
      </c>
      <c r="E482" t="e">
        <f t="shared" si="7"/>
        <v>#N/A</v>
      </c>
    </row>
    <row r="483" spans="1:5" x14ac:dyDescent="0.25">
      <c r="A483" s="1">
        <v>42065</v>
      </c>
      <c r="B483" s="2">
        <v>20516</v>
      </c>
      <c r="C483" s="1">
        <v>41842</v>
      </c>
      <c r="D483" s="2">
        <v>-2564</v>
      </c>
      <c r="E483" t="e">
        <f t="shared" si="7"/>
        <v>#N/A</v>
      </c>
    </row>
    <row r="484" spans="1:5" x14ac:dyDescent="0.25">
      <c r="A484" s="1">
        <v>42066</v>
      </c>
      <c r="B484" s="2">
        <v>19963</v>
      </c>
      <c r="C484" s="1">
        <v>41848</v>
      </c>
      <c r="D484" s="2">
        <v>-2827</v>
      </c>
      <c r="E484">
        <f t="shared" si="7"/>
        <v>15583</v>
      </c>
    </row>
    <row r="485" spans="1:5" x14ac:dyDescent="0.25">
      <c r="A485" s="1">
        <v>42067</v>
      </c>
      <c r="B485" s="2">
        <v>19428</v>
      </c>
      <c r="C485" s="1">
        <v>41849</v>
      </c>
      <c r="D485" s="2">
        <v>-2836</v>
      </c>
      <c r="E485">
        <f t="shared" si="7"/>
        <v>14826.5</v>
      </c>
    </row>
    <row r="486" spans="1:5" x14ac:dyDescent="0.25">
      <c r="A486" s="1">
        <v>42073</v>
      </c>
      <c r="B486" s="2">
        <v>20161</v>
      </c>
      <c r="C486" s="1">
        <v>41855</v>
      </c>
      <c r="D486" s="2">
        <v>-2753</v>
      </c>
      <c r="E486" t="e">
        <f t="shared" si="7"/>
        <v>#N/A</v>
      </c>
    </row>
    <row r="487" spans="1:5" x14ac:dyDescent="0.25">
      <c r="A487" s="1">
        <v>42081</v>
      </c>
      <c r="B487" s="2">
        <v>20589</v>
      </c>
      <c r="C487" s="1">
        <v>41857</v>
      </c>
      <c r="D487" s="2">
        <v>-1764</v>
      </c>
      <c r="E487">
        <f t="shared" si="7"/>
        <v>16662</v>
      </c>
    </row>
    <row r="488" spans="1:5" x14ac:dyDescent="0.25">
      <c r="A488" s="1">
        <v>42082</v>
      </c>
      <c r="B488" s="2">
        <v>20078</v>
      </c>
      <c r="C488" s="1">
        <v>41869</v>
      </c>
      <c r="D488" s="2">
        <v>-1435</v>
      </c>
      <c r="E488" t="e">
        <f t="shared" si="7"/>
        <v>#N/A</v>
      </c>
    </row>
    <row r="489" spans="1:5" x14ac:dyDescent="0.25">
      <c r="A489" s="1">
        <v>42083</v>
      </c>
      <c r="B489" s="2">
        <v>20076</v>
      </c>
      <c r="C489" s="1">
        <v>41873</v>
      </c>
      <c r="D489" s="2">
        <v>-1508</v>
      </c>
      <c r="E489">
        <f t="shared" si="7"/>
        <v>16224</v>
      </c>
    </row>
    <row r="490" spans="1:5" x14ac:dyDescent="0.25">
      <c r="A490" s="1">
        <v>42089</v>
      </c>
      <c r="B490" s="2">
        <v>19573</v>
      </c>
      <c r="C490" s="1">
        <v>41878</v>
      </c>
      <c r="D490" s="2">
        <v>-2112</v>
      </c>
      <c r="E490">
        <f t="shared" si="7"/>
        <v>15129.5</v>
      </c>
    </row>
    <row r="491" spans="1:5" x14ac:dyDescent="0.25">
      <c r="A491" s="1">
        <v>42090</v>
      </c>
      <c r="B491" s="2">
        <v>19585</v>
      </c>
      <c r="C491" s="1">
        <v>41884</v>
      </c>
      <c r="D491" s="2">
        <v>-2132</v>
      </c>
      <c r="E491" t="e">
        <f t="shared" si="7"/>
        <v>#N/A</v>
      </c>
    </row>
    <row r="492" spans="1:5" x14ac:dyDescent="0.25">
      <c r="A492" s="1">
        <v>42093</v>
      </c>
      <c r="B492" s="2">
        <v>19801</v>
      </c>
      <c r="C492" s="1">
        <v>41884</v>
      </c>
      <c r="D492">
        <v>-933</v>
      </c>
      <c r="E492">
        <f t="shared" si="7"/>
        <v>15066.5</v>
      </c>
    </row>
    <row r="493" spans="1:5" x14ac:dyDescent="0.25">
      <c r="A493" s="1">
        <v>42094</v>
      </c>
      <c r="B493" s="2">
        <v>20785</v>
      </c>
      <c r="C493" s="1">
        <v>41885</v>
      </c>
      <c r="D493">
        <v>-721</v>
      </c>
      <c r="E493">
        <f t="shared" si="7"/>
        <v>15379</v>
      </c>
    </row>
    <row r="494" spans="1:5" x14ac:dyDescent="0.25">
      <c r="A494" s="1">
        <v>42094</v>
      </c>
      <c r="B494" s="2">
        <v>21186</v>
      </c>
      <c r="C494" s="1">
        <v>41886</v>
      </c>
      <c r="D494">
        <v>-303</v>
      </c>
      <c r="E494">
        <f t="shared" si="7"/>
        <v>15579.5</v>
      </c>
    </row>
    <row r="495" spans="1:5" x14ac:dyDescent="0.25">
      <c r="A495" s="1">
        <v>42095</v>
      </c>
      <c r="B495" s="2">
        <v>21737</v>
      </c>
      <c r="C495" s="1">
        <v>41899</v>
      </c>
      <c r="D495">
        <v>-42</v>
      </c>
      <c r="E495" t="e">
        <f t="shared" si="7"/>
        <v>#N/A</v>
      </c>
    </row>
    <row r="496" spans="1:5" x14ac:dyDescent="0.25">
      <c r="A496" s="1">
        <v>42097</v>
      </c>
      <c r="B496" s="2">
        <v>22016</v>
      </c>
      <c r="C496" s="1">
        <v>41901</v>
      </c>
      <c r="D496">
        <v>103</v>
      </c>
      <c r="E496" t="e">
        <f t="shared" si="7"/>
        <v>#N/A</v>
      </c>
    </row>
    <row r="497" spans="1:5" x14ac:dyDescent="0.25">
      <c r="A497" s="1">
        <v>42100</v>
      </c>
      <c r="B497" s="2">
        <v>21493</v>
      </c>
      <c r="C497" s="1">
        <v>41904</v>
      </c>
      <c r="D497">
        <v>213</v>
      </c>
      <c r="E497">
        <f t="shared" si="7"/>
        <v>16319.5</v>
      </c>
    </row>
    <row r="498" spans="1:5" x14ac:dyDescent="0.25">
      <c r="A498" s="1">
        <v>42101</v>
      </c>
      <c r="B498" s="2">
        <v>23323</v>
      </c>
      <c r="C498" s="1">
        <v>41905</v>
      </c>
      <c r="D498">
        <v>-372</v>
      </c>
      <c r="E498">
        <f t="shared" si="7"/>
        <v>17423.5</v>
      </c>
    </row>
    <row r="499" spans="1:5" x14ac:dyDescent="0.25">
      <c r="A499" s="1">
        <v>42110</v>
      </c>
      <c r="B499" s="2">
        <v>23182</v>
      </c>
      <c r="C499" s="1">
        <v>41914</v>
      </c>
      <c r="D499">
        <v>-434</v>
      </c>
      <c r="E499">
        <f t="shared" si="7"/>
        <v>17197.5</v>
      </c>
    </row>
    <row r="500" spans="1:5" x14ac:dyDescent="0.25">
      <c r="A500" s="1">
        <v>42111</v>
      </c>
      <c r="B500" s="2">
        <v>23552</v>
      </c>
      <c r="C500" s="1">
        <v>41914</v>
      </c>
      <c r="D500">
        <v>-206</v>
      </c>
      <c r="E500">
        <f t="shared" si="7"/>
        <v>17965</v>
      </c>
    </row>
    <row r="501" spans="1:5" x14ac:dyDescent="0.25">
      <c r="A501" s="1">
        <v>42114</v>
      </c>
      <c r="B501" s="2">
        <v>22535</v>
      </c>
      <c r="C501" s="1">
        <v>41920</v>
      </c>
      <c r="D501">
        <v>-102</v>
      </c>
      <c r="E501">
        <f t="shared" si="7"/>
        <v>17582.5</v>
      </c>
    </row>
    <row r="502" spans="1:5" x14ac:dyDescent="0.25">
      <c r="A502" s="1">
        <v>42116</v>
      </c>
      <c r="B502" s="2">
        <v>22036</v>
      </c>
      <c r="C502" s="1">
        <v>41920</v>
      </c>
      <c r="D502">
        <v>-141</v>
      </c>
      <c r="E502" t="e">
        <f t="shared" si="7"/>
        <v>#N/A</v>
      </c>
    </row>
    <row r="503" spans="1:5" x14ac:dyDescent="0.25">
      <c r="A503" s="1">
        <v>42117</v>
      </c>
      <c r="B503" s="2">
        <v>22547</v>
      </c>
      <c r="C503" s="1">
        <v>41921</v>
      </c>
      <c r="D503">
        <v>-710</v>
      </c>
      <c r="E503">
        <f t="shared" si="7"/>
        <v>17603.5</v>
      </c>
    </row>
    <row r="504" spans="1:5" x14ac:dyDescent="0.25">
      <c r="A504" s="1">
        <v>42118</v>
      </c>
      <c r="B504" s="2">
        <v>22833</v>
      </c>
      <c r="C504" s="1">
        <v>41925</v>
      </c>
      <c r="D504">
        <v>-967</v>
      </c>
      <c r="E504">
        <f t="shared" si="7"/>
        <v>17571</v>
      </c>
    </row>
    <row r="505" spans="1:5" x14ac:dyDescent="0.25">
      <c r="A505" s="1">
        <v>42121</v>
      </c>
      <c r="B505" s="2">
        <v>22341</v>
      </c>
      <c r="C505" s="1">
        <v>41925</v>
      </c>
      <c r="D505">
        <v>-739</v>
      </c>
      <c r="E505" t="e">
        <f t="shared" si="7"/>
        <v>#N/A</v>
      </c>
    </row>
    <row r="506" spans="1:5" x14ac:dyDescent="0.25">
      <c r="A506" s="1">
        <v>42123</v>
      </c>
      <c r="B506" s="2">
        <v>22701</v>
      </c>
      <c r="C506" s="1">
        <v>41927</v>
      </c>
      <c r="D506">
        <v>-563</v>
      </c>
      <c r="E506" t="e">
        <f t="shared" si="7"/>
        <v>#N/A</v>
      </c>
    </row>
    <row r="507" spans="1:5" x14ac:dyDescent="0.25">
      <c r="A507" s="1">
        <v>42129</v>
      </c>
      <c r="B507" s="2">
        <v>22210</v>
      </c>
      <c r="C507" s="1">
        <v>41928</v>
      </c>
      <c r="D507">
        <v>-826</v>
      </c>
      <c r="E507">
        <f t="shared" si="7"/>
        <v>16656</v>
      </c>
    </row>
    <row r="508" spans="1:5" x14ac:dyDescent="0.25">
      <c r="A508" s="1">
        <v>42130</v>
      </c>
      <c r="B508" s="2">
        <v>23234</v>
      </c>
      <c r="C508" s="1">
        <v>41928</v>
      </c>
      <c r="D508">
        <v>-940</v>
      </c>
      <c r="E508" t="e">
        <f t="shared" si="7"/>
        <v>#N/A</v>
      </c>
    </row>
    <row r="509" spans="1:5" x14ac:dyDescent="0.25">
      <c r="A509" s="1">
        <v>42150</v>
      </c>
      <c r="B509" s="2">
        <v>22775</v>
      </c>
      <c r="C509" s="1">
        <v>41933</v>
      </c>
      <c r="D509">
        <v>-822</v>
      </c>
      <c r="E509">
        <f t="shared" si="7"/>
        <v>17446</v>
      </c>
    </row>
    <row r="510" spans="1:5" x14ac:dyDescent="0.25">
      <c r="A510" s="1">
        <v>42151</v>
      </c>
      <c r="B510" s="2">
        <v>22771</v>
      </c>
      <c r="C510" s="1">
        <v>41935</v>
      </c>
      <c r="D510">
        <v>-905</v>
      </c>
      <c r="E510" t="e">
        <f t="shared" si="7"/>
        <v>#N/A</v>
      </c>
    </row>
    <row r="511" spans="1:5" x14ac:dyDescent="0.25">
      <c r="A511" s="1">
        <v>42156</v>
      </c>
      <c r="B511" s="2">
        <v>22785</v>
      </c>
      <c r="C511" s="1">
        <v>41939</v>
      </c>
      <c r="D511">
        <v>-638</v>
      </c>
      <c r="E511">
        <f t="shared" si="7"/>
        <v>17632.5</v>
      </c>
    </row>
    <row r="512" spans="1:5" x14ac:dyDescent="0.25">
      <c r="A512" s="1">
        <v>42158</v>
      </c>
      <c r="B512" s="2">
        <v>22328</v>
      </c>
      <c r="C512" s="1">
        <v>41940</v>
      </c>
      <c r="D512">
        <v>-946</v>
      </c>
      <c r="E512">
        <f t="shared" si="7"/>
        <v>17477</v>
      </c>
    </row>
    <row r="513" spans="1:5" x14ac:dyDescent="0.25">
      <c r="A513" s="1">
        <v>42158</v>
      </c>
      <c r="B513" s="2">
        <v>22368</v>
      </c>
      <c r="C513" s="1">
        <v>41941</v>
      </c>
      <c r="D513" s="2">
        <v>-1217</v>
      </c>
      <c r="E513">
        <f t="shared" si="7"/>
        <v>17497</v>
      </c>
    </row>
    <row r="514" spans="1:5" x14ac:dyDescent="0.25">
      <c r="A514" s="1">
        <v>42159</v>
      </c>
      <c r="B514" s="2">
        <v>21411</v>
      </c>
      <c r="C514" s="1">
        <v>41942</v>
      </c>
      <c r="D514">
        <v>-770</v>
      </c>
      <c r="E514" t="e">
        <f t="shared" si="7"/>
        <v>#N/A</v>
      </c>
    </row>
    <row r="515" spans="1:5" x14ac:dyDescent="0.25">
      <c r="A515" s="1">
        <v>42163</v>
      </c>
      <c r="B515" s="2">
        <v>21293</v>
      </c>
      <c r="C515" s="1">
        <v>41943</v>
      </c>
      <c r="D515">
        <v>-686</v>
      </c>
      <c r="E515" t="e">
        <f t="shared" ref="E515:E578" si="8">AVERAGE(B515,VLOOKUP(A515,$C$2:$D$1082,2,0))</f>
        <v>#N/A</v>
      </c>
    </row>
    <row r="516" spans="1:5" x14ac:dyDescent="0.25">
      <c r="A516" s="1">
        <v>42165</v>
      </c>
      <c r="B516" s="2">
        <v>22547</v>
      </c>
      <c r="C516" s="1">
        <v>41946</v>
      </c>
      <c r="D516">
        <v>-413</v>
      </c>
      <c r="E516">
        <f t="shared" si="8"/>
        <v>17072.5</v>
      </c>
    </row>
    <row r="517" spans="1:5" x14ac:dyDescent="0.25">
      <c r="A517" s="1">
        <v>42172</v>
      </c>
      <c r="B517" s="2">
        <v>22095</v>
      </c>
      <c r="C517" s="1">
        <v>41949</v>
      </c>
      <c r="D517" s="2">
        <v>-1035</v>
      </c>
      <c r="E517">
        <f t="shared" si="8"/>
        <v>16490</v>
      </c>
    </row>
    <row r="518" spans="1:5" x14ac:dyDescent="0.25">
      <c r="A518" s="1">
        <v>42179</v>
      </c>
      <c r="B518" s="2">
        <v>21655</v>
      </c>
      <c r="C518" s="1">
        <v>41957</v>
      </c>
      <c r="D518" s="2">
        <v>-1030</v>
      </c>
      <c r="E518" t="e">
        <f t="shared" si="8"/>
        <v>#N/A</v>
      </c>
    </row>
    <row r="519" spans="1:5" x14ac:dyDescent="0.25">
      <c r="A519" s="1">
        <v>42181</v>
      </c>
      <c r="B519" s="2">
        <v>21775</v>
      </c>
      <c r="C519" s="1">
        <v>41960</v>
      </c>
      <c r="D519">
        <v>472</v>
      </c>
      <c r="E519" t="e">
        <f t="shared" si="8"/>
        <v>#N/A</v>
      </c>
    </row>
    <row r="520" spans="1:5" x14ac:dyDescent="0.25">
      <c r="A520" s="1">
        <v>42184</v>
      </c>
      <c r="B520" s="2">
        <v>20864</v>
      </c>
      <c r="C520" s="1">
        <v>41962</v>
      </c>
      <c r="D520">
        <v>848</v>
      </c>
      <c r="E520">
        <f t="shared" si="8"/>
        <v>15955.5</v>
      </c>
    </row>
    <row r="521" spans="1:5" x14ac:dyDescent="0.25">
      <c r="A521" s="1">
        <v>42199</v>
      </c>
      <c r="B521" s="2">
        <v>21073</v>
      </c>
      <c r="C521" s="1">
        <v>41968</v>
      </c>
      <c r="D521">
        <v>812</v>
      </c>
      <c r="E521" t="e">
        <f t="shared" si="8"/>
        <v>#N/A</v>
      </c>
    </row>
    <row r="522" spans="1:5" x14ac:dyDescent="0.25">
      <c r="A522" s="1">
        <v>42201</v>
      </c>
      <c r="B522" s="2">
        <v>21063</v>
      </c>
      <c r="C522" s="1">
        <v>41968</v>
      </c>
      <c r="D522" s="2">
        <v>1150</v>
      </c>
      <c r="E522">
        <f t="shared" si="8"/>
        <v>16303.5</v>
      </c>
    </row>
    <row r="523" spans="1:5" x14ac:dyDescent="0.25">
      <c r="A523" s="1">
        <v>42207</v>
      </c>
      <c r="B523" s="2">
        <v>21269</v>
      </c>
      <c r="C523" s="1">
        <v>41970</v>
      </c>
      <c r="D523">
        <v>556</v>
      </c>
      <c r="E523" t="e">
        <f t="shared" si="8"/>
        <v>#N/A</v>
      </c>
    </row>
    <row r="524" spans="1:5" x14ac:dyDescent="0.25">
      <c r="A524" s="1">
        <v>42209</v>
      </c>
      <c r="B524" s="2">
        <v>20815</v>
      </c>
      <c r="C524" s="1">
        <v>41971</v>
      </c>
      <c r="D524">
        <v>709</v>
      </c>
      <c r="E524" t="e">
        <f t="shared" si="8"/>
        <v>#N/A</v>
      </c>
    </row>
    <row r="525" spans="1:5" x14ac:dyDescent="0.25">
      <c r="A525" s="1">
        <v>42213</v>
      </c>
      <c r="B525" s="2">
        <v>19878</v>
      </c>
      <c r="C525" s="1">
        <v>41971</v>
      </c>
      <c r="D525">
        <v>651</v>
      </c>
      <c r="E525">
        <f t="shared" si="8"/>
        <v>14818</v>
      </c>
    </row>
    <row r="526" spans="1:5" x14ac:dyDescent="0.25">
      <c r="A526" s="1">
        <v>42219</v>
      </c>
      <c r="B526" s="2">
        <v>19415</v>
      </c>
      <c r="C526" s="1">
        <v>41971</v>
      </c>
      <c r="D526">
        <v>561</v>
      </c>
      <c r="E526">
        <f t="shared" si="8"/>
        <v>14799.5</v>
      </c>
    </row>
    <row r="527" spans="1:5" x14ac:dyDescent="0.25">
      <c r="A527" s="1">
        <v>42220</v>
      </c>
      <c r="B527" s="2">
        <v>19440</v>
      </c>
      <c r="C527" s="1">
        <v>41975</v>
      </c>
      <c r="D527" s="2">
        <v>1414</v>
      </c>
      <c r="E527">
        <f t="shared" si="8"/>
        <v>14784</v>
      </c>
    </row>
    <row r="528" spans="1:5" x14ac:dyDescent="0.25">
      <c r="A528" s="1">
        <v>42223</v>
      </c>
      <c r="B528" s="2">
        <v>19686</v>
      </c>
      <c r="C528" s="1">
        <v>41976</v>
      </c>
      <c r="D528" s="2">
        <v>1406</v>
      </c>
      <c r="E528" t="e">
        <f t="shared" si="8"/>
        <v>#N/A</v>
      </c>
    </row>
    <row r="529" spans="1:5" x14ac:dyDescent="0.25">
      <c r="A529" s="1">
        <v>42227</v>
      </c>
      <c r="B529" s="2">
        <v>19220</v>
      </c>
      <c r="C529" s="1">
        <v>41981</v>
      </c>
      <c r="D529" s="2">
        <v>1542</v>
      </c>
      <c r="E529" t="e">
        <f t="shared" si="8"/>
        <v>#N/A</v>
      </c>
    </row>
    <row r="530" spans="1:5" x14ac:dyDescent="0.25">
      <c r="A530" s="1">
        <v>42228</v>
      </c>
      <c r="B530" s="2">
        <v>20809</v>
      </c>
      <c r="C530" s="1">
        <v>41982</v>
      </c>
      <c r="D530" s="2">
        <v>1749</v>
      </c>
      <c r="E530" t="e">
        <f t="shared" si="8"/>
        <v>#N/A</v>
      </c>
    </row>
    <row r="531" spans="1:5" x14ac:dyDescent="0.25">
      <c r="A531" s="1">
        <v>42240</v>
      </c>
      <c r="B531" s="2">
        <v>20370</v>
      </c>
      <c r="C531" s="1">
        <v>41982</v>
      </c>
      <c r="D531" s="2">
        <v>1731</v>
      </c>
      <c r="E531">
        <f t="shared" si="8"/>
        <v>15431.5</v>
      </c>
    </row>
    <row r="532" spans="1:5" x14ac:dyDescent="0.25">
      <c r="A532" s="1">
        <v>42240</v>
      </c>
      <c r="B532" s="2">
        <v>20106</v>
      </c>
      <c r="C532" s="1">
        <v>41982</v>
      </c>
      <c r="D532" s="2">
        <v>1423</v>
      </c>
      <c r="E532">
        <f t="shared" si="8"/>
        <v>15299.5</v>
      </c>
    </row>
    <row r="533" spans="1:5" x14ac:dyDescent="0.25">
      <c r="A533" s="1">
        <v>42241</v>
      </c>
      <c r="B533" s="2">
        <v>19671</v>
      </c>
      <c r="C533" s="1">
        <v>41983</v>
      </c>
      <c r="D533">
        <v>755</v>
      </c>
      <c r="E533">
        <f t="shared" si="8"/>
        <v>14925</v>
      </c>
    </row>
    <row r="534" spans="1:5" x14ac:dyDescent="0.25">
      <c r="A534" s="1">
        <v>42242</v>
      </c>
      <c r="B534" s="2">
        <v>18764</v>
      </c>
      <c r="C534" s="1">
        <v>41985</v>
      </c>
      <c r="D534">
        <v>459</v>
      </c>
      <c r="E534" t="e">
        <f t="shared" si="8"/>
        <v>#N/A</v>
      </c>
    </row>
    <row r="535" spans="1:5" x14ac:dyDescent="0.25">
      <c r="A535" s="1">
        <v>42244</v>
      </c>
      <c r="B535" s="2">
        <v>19372</v>
      </c>
      <c r="C535" s="1">
        <v>41990</v>
      </c>
      <c r="D535">
        <v>-214</v>
      </c>
      <c r="E535">
        <f t="shared" si="8"/>
        <v>15619</v>
      </c>
    </row>
    <row r="536" spans="1:5" x14ac:dyDescent="0.25">
      <c r="A536" s="1">
        <v>42247</v>
      </c>
      <c r="B536" s="2">
        <v>18915</v>
      </c>
      <c r="C536" s="1">
        <v>41990</v>
      </c>
      <c r="D536">
        <v>65</v>
      </c>
      <c r="E536" t="e">
        <f t="shared" si="8"/>
        <v>#N/A</v>
      </c>
    </row>
    <row r="537" spans="1:5" x14ac:dyDescent="0.25">
      <c r="A537" s="1">
        <v>42249</v>
      </c>
      <c r="B537" s="2">
        <v>18913</v>
      </c>
      <c r="C537" s="1">
        <v>41990</v>
      </c>
      <c r="D537">
        <v>263</v>
      </c>
      <c r="E537">
        <f t="shared" si="8"/>
        <v>15662.5</v>
      </c>
    </row>
    <row r="538" spans="1:5" x14ac:dyDescent="0.25">
      <c r="A538" s="1">
        <v>42250</v>
      </c>
      <c r="B538" s="2">
        <v>19166</v>
      </c>
      <c r="C538" s="1">
        <v>41990</v>
      </c>
      <c r="D538">
        <v>177</v>
      </c>
      <c r="E538" t="e">
        <f t="shared" si="8"/>
        <v>#N/A</v>
      </c>
    </row>
    <row r="539" spans="1:5" x14ac:dyDescent="0.25">
      <c r="A539" s="1">
        <v>42251</v>
      </c>
      <c r="B539" s="2">
        <v>19230</v>
      </c>
      <c r="C539" s="1">
        <v>41990</v>
      </c>
      <c r="D539">
        <v>-502</v>
      </c>
      <c r="E539" t="e">
        <f t="shared" si="8"/>
        <v>#N/A</v>
      </c>
    </row>
    <row r="540" spans="1:5" x14ac:dyDescent="0.25">
      <c r="A540" s="1">
        <v>42255</v>
      </c>
      <c r="B540" s="2">
        <v>19591</v>
      </c>
      <c r="C540" s="1">
        <v>41991</v>
      </c>
      <c r="D540">
        <v>-590</v>
      </c>
      <c r="E540">
        <f t="shared" si="8"/>
        <v>15853</v>
      </c>
    </row>
    <row r="541" spans="1:5" x14ac:dyDescent="0.25">
      <c r="A541" s="1">
        <v>42264</v>
      </c>
      <c r="B541" s="2">
        <v>19134</v>
      </c>
      <c r="C541" s="1">
        <v>41991</v>
      </c>
      <c r="D541" s="2">
        <v>-1282</v>
      </c>
      <c r="E541">
        <f t="shared" si="8"/>
        <v>15263.5</v>
      </c>
    </row>
    <row r="542" spans="1:5" x14ac:dyDescent="0.25">
      <c r="A542" s="1">
        <v>42265</v>
      </c>
      <c r="B542" s="2">
        <v>21090</v>
      </c>
      <c r="C542" s="1">
        <v>41992</v>
      </c>
      <c r="D542" s="2">
        <v>-1587</v>
      </c>
      <c r="E542">
        <f t="shared" si="8"/>
        <v>16333.5</v>
      </c>
    </row>
    <row r="543" spans="1:5" x14ac:dyDescent="0.25">
      <c r="A543" s="1">
        <v>42271</v>
      </c>
      <c r="B543" s="2">
        <v>21531</v>
      </c>
      <c r="C543" s="1">
        <v>41996</v>
      </c>
      <c r="D543" s="2">
        <v>-2266</v>
      </c>
      <c r="E543">
        <f t="shared" si="8"/>
        <v>17126</v>
      </c>
    </row>
    <row r="544" spans="1:5" x14ac:dyDescent="0.25">
      <c r="A544" s="1">
        <v>42272</v>
      </c>
      <c r="B544" s="2">
        <v>21393</v>
      </c>
      <c r="C544" s="1">
        <v>41997</v>
      </c>
      <c r="D544" s="2">
        <v>-2071</v>
      </c>
      <c r="E544">
        <f t="shared" si="8"/>
        <v>17082.5</v>
      </c>
    </row>
    <row r="545" spans="1:5" x14ac:dyDescent="0.25">
      <c r="A545" s="1">
        <v>42275</v>
      </c>
      <c r="B545" s="2">
        <v>21415</v>
      </c>
      <c r="C545" s="1">
        <v>41998</v>
      </c>
      <c r="D545" s="2">
        <v>-2109</v>
      </c>
      <c r="E545" t="e">
        <f t="shared" si="8"/>
        <v>#N/A</v>
      </c>
    </row>
    <row r="546" spans="1:5" x14ac:dyDescent="0.25">
      <c r="A546" s="1">
        <v>42276</v>
      </c>
      <c r="B546" s="2">
        <v>21280</v>
      </c>
      <c r="C546" s="1">
        <v>41998</v>
      </c>
      <c r="D546">
        <v>201</v>
      </c>
      <c r="E546">
        <f t="shared" si="8"/>
        <v>16874.5</v>
      </c>
    </row>
    <row r="547" spans="1:5" x14ac:dyDescent="0.25">
      <c r="A547" s="1">
        <v>42278</v>
      </c>
      <c r="B547" s="2">
        <v>21748</v>
      </c>
      <c r="C547" s="1">
        <v>41999</v>
      </c>
      <c r="D547">
        <v>-244</v>
      </c>
      <c r="E547" t="e">
        <f t="shared" si="8"/>
        <v>#N/A</v>
      </c>
    </row>
    <row r="548" spans="1:5" x14ac:dyDescent="0.25">
      <c r="A548" s="1">
        <v>42283</v>
      </c>
      <c r="B548" s="2">
        <v>22089</v>
      </c>
      <c r="C548" s="1">
        <v>42003</v>
      </c>
      <c r="D548">
        <v>-302</v>
      </c>
      <c r="E548" t="e">
        <f t="shared" si="8"/>
        <v>#N/A</v>
      </c>
    </row>
    <row r="549" spans="1:5" x14ac:dyDescent="0.25">
      <c r="A549" s="1">
        <v>42284</v>
      </c>
      <c r="B549" s="2">
        <v>22285</v>
      </c>
      <c r="C549" s="1">
        <v>42009</v>
      </c>
      <c r="D549">
        <v>813</v>
      </c>
      <c r="E549">
        <f t="shared" si="8"/>
        <v>17975</v>
      </c>
    </row>
    <row r="550" spans="1:5" x14ac:dyDescent="0.25">
      <c r="A550" s="1">
        <v>42284</v>
      </c>
      <c r="B550" s="2">
        <v>22575</v>
      </c>
      <c r="C550" s="1">
        <v>42009</v>
      </c>
      <c r="D550" s="2">
        <v>2327</v>
      </c>
      <c r="E550">
        <f t="shared" si="8"/>
        <v>18120</v>
      </c>
    </row>
    <row r="551" spans="1:5" x14ac:dyDescent="0.25">
      <c r="A551" s="1">
        <v>42285</v>
      </c>
      <c r="B551" s="2">
        <v>22745</v>
      </c>
      <c r="C551" s="1">
        <v>42013</v>
      </c>
      <c r="D551" s="2">
        <v>2453</v>
      </c>
      <c r="E551">
        <f t="shared" si="8"/>
        <v>18567.5</v>
      </c>
    </row>
    <row r="552" spans="1:5" x14ac:dyDescent="0.25">
      <c r="A552" s="1">
        <v>42286</v>
      </c>
      <c r="B552" s="2">
        <v>22981</v>
      </c>
      <c r="C552" s="1">
        <v>42013</v>
      </c>
      <c r="D552" s="2">
        <v>2495</v>
      </c>
      <c r="E552" t="e">
        <f t="shared" si="8"/>
        <v>#N/A</v>
      </c>
    </row>
    <row r="553" spans="1:5" x14ac:dyDescent="0.25">
      <c r="A553" s="1">
        <v>42289</v>
      </c>
      <c r="B553" s="2">
        <v>22541</v>
      </c>
      <c r="C553" s="1">
        <v>42016</v>
      </c>
      <c r="D553" s="2">
        <v>2322</v>
      </c>
      <c r="E553" t="e">
        <f t="shared" si="8"/>
        <v>#N/A</v>
      </c>
    </row>
    <row r="554" spans="1:5" x14ac:dyDescent="0.25">
      <c r="A554" s="1">
        <v>42290</v>
      </c>
      <c r="B554" s="2">
        <v>22526</v>
      </c>
      <c r="C554" s="1">
        <v>42017</v>
      </c>
      <c r="D554" s="2">
        <v>3249</v>
      </c>
      <c r="E554">
        <f t="shared" si="8"/>
        <v>18434</v>
      </c>
    </row>
    <row r="555" spans="1:5" x14ac:dyDescent="0.25">
      <c r="A555" s="1">
        <v>42300</v>
      </c>
      <c r="B555" s="2">
        <v>22097</v>
      </c>
      <c r="C555" s="1">
        <v>42018</v>
      </c>
      <c r="D555" s="2">
        <v>5188</v>
      </c>
      <c r="E555" t="e">
        <f t="shared" si="8"/>
        <v>#N/A</v>
      </c>
    </row>
    <row r="556" spans="1:5" x14ac:dyDescent="0.25">
      <c r="A556" s="1">
        <v>42303</v>
      </c>
      <c r="B556" s="2">
        <v>21674</v>
      </c>
      <c r="C556" s="1">
        <v>42024</v>
      </c>
      <c r="D556" s="2">
        <v>5148</v>
      </c>
      <c r="E556" t="e">
        <f t="shared" si="8"/>
        <v>#N/A</v>
      </c>
    </row>
    <row r="557" spans="1:5" x14ac:dyDescent="0.25">
      <c r="A557" s="1">
        <v>42304</v>
      </c>
      <c r="B557" s="2">
        <v>20795</v>
      </c>
      <c r="C557" s="1">
        <v>42024</v>
      </c>
      <c r="D557" s="2">
        <v>7445</v>
      </c>
      <c r="E557" t="e">
        <f t="shared" si="8"/>
        <v>#N/A</v>
      </c>
    </row>
    <row r="558" spans="1:5" x14ac:dyDescent="0.25">
      <c r="A558" s="1">
        <v>42305</v>
      </c>
      <c r="B558" s="2">
        <v>20626</v>
      </c>
      <c r="C558" s="1">
        <v>42025</v>
      </c>
      <c r="D558" s="2">
        <v>8327</v>
      </c>
      <c r="E558" t="e">
        <f t="shared" si="8"/>
        <v>#N/A</v>
      </c>
    </row>
    <row r="559" spans="1:5" x14ac:dyDescent="0.25">
      <c r="A559" s="1">
        <v>42310</v>
      </c>
      <c r="B559" s="2">
        <v>19720</v>
      </c>
      <c r="C559" s="1">
        <v>42030</v>
      </c>
      <c r="D559" s="2">
        <v>8254</v>
      </c>
      <c r="E559">
        <f t="shared" si="8"/>
        <v>16856</v>
      </c>
    </row>
    <row r="560" spans="1:5" x14ac:dyDescent="0.25">
      <c r="A560" s="1">
        <v>42313</v>
      </c>
      <c r="B560" s="2">
        <v>19927</v>
      </c>
      <c r="C560" s="1">
        <v>42030</v>
      </c>
      <c r="D560" s="2">
        <v>9231</v>
      </c>
      <c r="E560">
        <f t="shared" si="8"/>
        <v>16954</v>
      </c>
    </row>
    <row r="561" spans="1:5" x14ac:dyDescent="0.25">
      <c r="A561" s="1">
        <v>42313</v>
      </c>
      <c r="B561" s="2">
        <v>19850</v>
      </c>
      <c r="C561" s="1">
        <v>42031</v>
      </c>
      <c r="D561" s="2">
        <v>8374</v>
      </c>
      <c r="E561">
        <f t="shared" si="8"/>
        <v>16915.5</v>
      </c>
    </row>
    <row r="562" spans="1:5" x14ac:dyDescent="0.25">
      <c r="A562" s="1">
        <v>42314</v>
      </c>
      <c r="B562" s="2">
        <v>20114</v>
      </c>
      <c r="C562" s="1">
        <v>42033</v>
      </c>
      <c r="D562" s="2">
        <v>8321</v>
      </c>
      <c r="E562" t="e">
        <f t="shared" si="8"/>
        <v>#N/A</v>
      </c>
    </row>
    <row r="563" spans="1:5" x14ac:dyDescent="0.25">
      <c r="A563" s="1">
        <v>42317</v>
      </c>
      <c r="B563" s="2">
        <v>20332</v>
      </c>
      <c r="C563" s="1">
        <v>42033</v>
      </c>
      <c r="D563" s="2">
        <v>7485</v>
      </c>
      <c r="E563" t="e">
        <f t="shared" si="8"/>
        <v>#N/A</v>
      </c>
    </row>
    <row r="564" spans="1:5" x14ac:dyDescent="0.25">
      <c r="A564" s="1">
        <v>42319</v>
      </c>
      <c r="B564" s="2">
        <v>20093</v>
      </c>
      <c r="C564" s="1">
        <v>42034</v>
      </c>
      <c r="D564" s="2">
        <v>8112</v>
      </c>
      <c r="E564" t="e">
        <f t="shared" si="8"/>
        <v>#N/A</v>
      </c>
    </row>
    <row r="565" spans="1:5" x14ac:dyDescent="0.25">
      <c r="A565" s="1">
        <v>42321</v>
      </c>
      <c r="B565" s="2">
        <v>20149</v>
      </c>
      <c r="C565" s="1">
        <v>42034</v>
      </c>
      <c r="D565" s="2">
        <v>7976</v>
      </c>
      <c r="E565" t="e">
        <f t="shared" si="8"/>
        <v>#N/A</v>
      </c>
    </row>
    <row r="566" spans="1:5" x14ac:dyDescent="0.25">
      <c r="A566" s="1">
        <v>42326</v>
      </c>
      <c r="B566" s="2">
        <v>20026</v>
      </c>
      <c r="C566" s="1">
        <v>42038</v>
      </c>
      <c r="D566" s="2">
        <v>9388</v>
      </c>
      <c r="E566">
        <f t="shared" si="8"/>
        <v>16705</v>
      </c>
    </row>
    <row r="567" spans="1:5" x14ac:dyDescent="0.25">
      <c r="A567" s="1">
        <v>42327</v>
      </c>
      <c r="B567" s="2">
        <v>20015</v>
      </c>
      <c r="C567" s="1">
        <v>42039</v>
      </c>
      <c r="D567" s="2">
        <v>11250</v>
      </c>
      <c r="E567">
        <f t="shared" si="8"/>
        <v>17027</v>
      </c>
    </row>
    <row r="568" spans="1:5" x14ac:dyDescent="0.25">
      <c r="A568" s="1">
        <v>42331</v>
      </c>
      <c r="B568" s="2">
        <v>19032</v>
      </c>
      <c r="C568" s="1">
        <v>42045</v>
      </c>
      <c r="D568" s="2">
        <v>11566</v>
      </c>
      <c r="E568">
        <f t="shared" si="8"/>
        <v>16304</v>
      </c>
    </row>
    <row r="569" spans="1:5" x14ac:dyDescent="0.25">
      <c r="A569" s="1">
        <v>42332</v>
      </c>
      <c r="B569" s="2">
        <v>18555</v>
      </c>
      <c r="C569" s="1">
        <v>42045</v>
      </c>
      <c r="D569" s="2">
        <v>12012</v>
      </c>
      <c r="E569">
        <f t="shared" si="8"/>
        <v>16040.5</v>
      </c>
    </row>
    <row r="570" spans="1:5" x14ac:dyDescent="0.25">
      <c r="A570" s="1">
        <v>42332</v>
      </c>
      <c r="B570" s="2">
        <v>20216</v>
      </c>
      <c r="C570" s="1">
        <v>42045</v>
      </c>
      <c r="D570" s="2">
        <v>11614</v>
      </c>
      <c r="E570">
        <f t="shared" si="8"/>
        <v>16871</v>
      </c>
    </row>
    <row r="571" spans="1:5" x14ac:dyDescent="0.25">
      <c r="A571" s="1">
        <v>42349</v>
      </c>
      <c r="B571" s="2">
        <v>20015</v>
      </c>
      <c r="C571" s="1">
        <v>42046</v>
      </c>
      <c r="D571" s="2">
        <v>11919</v>
      </c>
      <c r="E571">
        <f t="shared" si="8"/>
        <v>16915</v>
      </c>
    </row>
    <row r="572" spans="1:5" x14ac:dyDescent="0.25">
      <c r="A572" s="1">
        <v>42352</v>
      </c>
      <c r="B572" s="2">
        <v>20164</v>
      </c>
      <c r="C572" s="1">
        <v>42047</v>
      </c>
      <c r="D572" s="2">
        <v>12760</v>
      </c>
      <c r="E572">
        <f t="shared" si="8"/>
        <v>16971</v>
      </c>
    </row>
    <row r="573" spans="1:5" x14ac:dyDescent="0.25">
      <c r="A573" s="1">
        <v>42359</v>
      </c>
      <c r="B573" s="2">
        <v>19968</v>
      </c>
      <c r="C573" s="1">
        <v>42047</v>
      </c>
      <c r="D573" s="2">
        <v>13452</v>
      </c>
      <c r="E573">
        <f t="shared" si="8"/>
        <v>17021</v>
      </c>
    </row>
    <row r="574" spans="1:5" x14ac:dyDescent="0.25">
      <c r="A574" s="1">
        <v>42361</v>
      </c>
      <c r="B574" s="2">
        <v>19882</v>
      </c>
      <c r="C574" s="1">
        <v>42047</v>
      </c>
      <c r="D574" s="2">
        <v>13741</v>
      </c>
      <c r="E574">
        <f t="shared" si="8"/>
        <v>16669</v>
      </c>
    </row>
    <row r="575" spans="1:5" x14ac:dyDescent="0.25">
      <c r="A575" s="1">
        <v>42366</v>
      </c>
      <c r="B575" s="2">
        <v>20077</v>
      </c>
      <c r="C575" s="1">
        <v>42048</v>
      </c>
      <c r="D575" s="2">
        <v>12833</v>
      </c>
      <c r="E575" t="e">
        <f t="shared" si="8"/>
        <v>#N/A</v>
      </c>
    </row>
    <row r="576" spans="1:5" x14ac:dyDescent="0.25">
      <c r="A576" s="1">
        <v>42367</v>
      </c>
      <c r="B576" s="2">
        <v>20318</v>
      </c>
      <c r="C576" s="1">
        <v>42051</v>
      </c>
      <c r="D576" s="2">
        <v>12712</v>
      </c>
      <c r="E576" t="e">
        <f t="shared" si="8"/>
        <v>#N/A</v>
      </c>
    </row>
    <row r="577" spans="1:5" x14ac:dyDescent="0.25">
      <c r="A577" s="1">
        <v>42368</v>
      </c>
      <c r="B577" s="2">
        <v>20242</v>
      </c>
      <c r="C577" s="1">
        <v>42052</v>
      </c>
      <c r="D577" s="2">
        <v>11838</v>
      </c>
      <c r="E577" t="e">
        <f t="shared" si="8"/>
        <v>#N/A</v>
      </c>
    </row>
    <row r="578" spans="1:5" x14ac:dyDescent="0.25">
      <c r="A578" s="1">
        <v>42375</v>
      </c>
      <c r="B578" s="2">
        <v>20066</v>
      </c>
      <c r="C578" s="1">
        <v>42054</v>
      </c>
      <c r="D578" s="2">
        <v>11447</v>
      </c>
      <c r="E578" t="e">
        <f t="shared" si="8"/>
        <v>#N/A</v>
      </c>
    </row>
    <row r="579" spans="1:5" x14ac:dyDescent="0.25">
      <c r="A579" s="1">
        <v>42381</v>
      </c>
      <c r="B579" s="2">
        <v>20086</v>
      </c>
      <c r="C579" s="1">
        <v>42055</v>
      </c>
      <c r="D579" s="2">
        <v>10590</v>
      </c>
      <c r="E579">
        <f t="shared" ref="E579:E642" si="9">AVERAGE(B579,VLOOKUP(A579,$C$2:$D$1082,2,0))</f>
        <v>16839.5</v>
      </c>
    </row>
    <row r="580" spans="1:5" x14ac:dyDescent="0.25">
      <c r="A580" s="1">
        <v>42382</v>
      </c>
      <c r="B580" s="2">
        <v>19848</v>
      </c>
      <c r="C580" s="1">
        <v>42061</v>
      </c>
      <c r="D580" s="2">
        <v>10782</v>
      </c>
      <c r="E580">
        <f t="shared" si="9"/>
        <v>16569.5</v>
      </c>
    </row>
    <row r="581" spans="1:5" x14ac:dyDescent="0.25">
      <c r="A581" s="1">
        <v>42383</v>
      </c>
      <c r="B581" s="2">
        <v>19439</v>
      </c>
      <c r="C581" s="1">
        <v>42062</v>
      </c>
      <c r="D581" s="2">
        <v>10398</v>
      </c>
      <c r="E581">
        <f t="shared" si="9"/>
        <v>15996</v>
      </c>
    </row>
    <row r="582" spans="1:5" x14ac:dyDescent="0.25">
      <c r="A582" s="1">
        <v>42383</v>
      </c>
      <c r="B582" s="2">
        <v>20214</v>
      </c>
      <c r="C582" s="1">
        <v>42062</v>
      </c>
      <c r="D582" s="2">
        <v>10770</v>
      </c>
      <c r="E582">
        <f t="shared" si="9"/>
        <v>16383.5</v>
      </c>
    </row>
    <row r="583" spans="1:5" x14ac:dyDescent="0.25">
      <c r="A583" s="1">
        <v>42384</v>
      </c>
      <c r="B583" s="2">
        <v>20354</v>
      </c>
      <c r="C583" s="1">
        <v>42066</v>
      </c>
      <c r="D583" s="2">
        <v>11203</v>
      </c>
      <c r="E583">
        <f t="shared" si="9"/>
        <v>16487.5</v>
      </c>
    </row>
    <row r="584" spans="1:5" x14ac:dyDescent="0.25">
      <c r="A584" s="1">
        <v>42387</v>
      </c>
      <c r="B584" s="2">
        <v>20920</v>
      </c>
      <c r="C584" s="1">
        <v>42066</v>
      </c>
      <c r="D584" s="2">
        <v>10055</v>
      </c>
      <c r="E584">
        <f t="shared" si="9"/>
        <v>16887</v>
      </c>
    </row>
    <row r="585" spans="1:5" x14ac:dyDescent="0.25">
      <c r="A585" s="1">
        <v>42387</v>
      </c>
      <c r="B585" s="2">
        <v>21207</v>
      </c>
      <c r="C585" s="1">
        <v>42067</v>
      </c>
      <c r="D585" s="2">
        <v>10225</v>
      </c>
      <c r="E585">
        <f t="shared" si="9"/>
        <v>17030.5</v>
      </c>
    </row>
    <row r="586" spans="1:5" x14ac:dyDescent="0.25">
      <c r="A586" s="1">
        <v>42388</v>
      </c>
      <c r="B586" s="2">
        <v>21192</v>
      </c>
      <c r="C586" s="1">
        <v>42068</v>
      </c>
      <c r="D586" s="2">
        <v>10194</v>
      </c>
      <c r="E586">
        <f t="shared" si="9"/>
        <v>16878.5</v>
      </c>
    </row>
    <row r="587" spans="1:5" x14ac:dyDescent="0.25">
      <c r="A587" s="1">
        <v>42389</v>
      </c>
      <c r="B587" s="2">
        <v>20785</v>
      </c>
      <c r="C587" s="1">
        <v>42068</v>
      </c>
      <c r="D587" s="2">
        <v>12211</v>
      </c>
      <c r="E587">
        <f t="shared" si="9"/>
        <v>16330.5</v>
      </c>
    </row>
    <row r="588" spans="1:5" x14ac:dyDescent="0.25">
      <c r="A588" s="1">
        <v>42390</v>
      </c>
      <c r="B588" s="2">
        <v>21134</v>
      </c>
      <c r="C588" s="1">
        <v>42069</v>
      </c>
      <c r="D588" s="2">
        <v>13639</v>
      </c>
      <c r="E588" t="e">
        <f t="shared" si="9"/>
        <v>#N/A</v>
      </c>
    </row>
    <row r="589" spans="1:5" x14ac:dyDescent="0.25">
      <c r="A589" s="1">
        <v>42394</v>
      </c>
      <c r="B589" s="2">
        <v>21980</v>
      </c>
      <c r="C589" s="1">
        <v>42075</v>
      </c>
      <c r="D589" s="2">
        <v>13601</v>
      </c>
      <c r="E589">
        <f t="shared" si="9"/>
        <v>17814.5</v>
      </c>
    </row>
    <row r="590" spans="1:5" x14ac:dyDescent="0.25">
      <c r="A590" s="1">
        <v>42396</v>
      </c>
      <c r="B590" s="2">
        <v>22236</v>
      </c>
      <c r="C590" s="1">
        <v>42076</v>
      </c>
      <c r="D590" s="2">
        <v>12825</v>
      </c>
      <c r="E590">
        <f t="shared" si="9"/>
        <v>18739</v>
      </c>
    </row>
    <row r="591" spans="1:5" x14ac:dyDescent="0.25">
      <c r="A591" s="1">
        <v>42398</v>
      </c>
      <c r="B591" s="2">
        <v>22706</v>
      </c>
      <c r="C591" s="1">
        <v>42081</v>
      </c>
      <c r="D591" s="2">
        <v>12735</v>
      </c>
      <c r="E591" t="e">
        <f t="shared" si="9"/>
        <v>#N/A</v>
      </c>
    </row>
    <row r="592" spans="1:5" x14ac:dyDescent="0.25">
      <c r="A592" s="1">
        <v>42401</v>
      </c>
      <c r="B592" s="2">
        <v>22240</v>
      </c>
      <c r="C592" s="1">
        <v>42083</v>
      </c>
      <c r="D592" s="2">
        <v>12372</v>
      </c>
      <c r="E592">
        <f t="shared" si="9"/>
        <v>18849.5</v>
      </c>
    </row>
    <row r="593" spans="1:5" x14ac:dyDescent="0.25">
      <c r="A593" s="1">
        <v>42401</v>
      </c>
      <c r="B593" s="2">
        <v>22242</v>
      </c>
      <c r="C593" s="1">
        <v>42086</v>
      </c>
      <c r="D593" s="2">
        <v>11567</v>
      </c>
      <c r="E593">
        <f t="shared" si="9"/>
        <v>18850.5</v>
      </c>
    </row>
    <row r="594" spans="1:5" x14ac:dyDescent="0.25">
      <c r="A594" s="1">
        <v>42401</v>
      </c>
      <c r="B594" s="2">
        <v>21777</v>
      </c>
      <c r="C594" s="1">
        <v>42087</v>
      </c>
      <c r="D594" s="2">
        <v>11480</v>
      </c>
      <c r="E594">
        <f t="shared" si="9"/>
        <v>18618</v>
      </c>
    </row>
    <row r="595" spans="1:5" x14ac:dyDescent="0.25">
      <c r="A595" s="1">
        <v>42403</v>
      </c>
      <c r="B595" s="2">
        <v>21261</v>
      </c>
      <c r="C595" s="1">
        <v>42087</v>
      </c>
      <c r="D595" s="2">
        <v>11837</v>
      </c>
      <c r="E595" t="e">
        <f t="shared" si="9"/>
        <v>#N/A</v>
      </c>
    </row>
    <row r="596" spans="1:5" x14ac:dyDescent="0.25">
      <c r="A596" s="1">
        <v>42404</v>
      </c>
      <c r="B596" s="2">
        <v>21620</v>
      </c>
      <c r="C596" s="1">
        <v>42088</v>
      </c>
      <c r="D596" s="2">
        <v>11477</v>
      </c>
      <c r="E596" t="e">
        <f t="shared" si="9"/>
        <v>#N/A</v>
      </c>
    </row>
    <row r="597" spans="1:5" x14ac:dyDescent="0.25">
      <c r="A597" s="1">
        <v>42405</v>
      </c>
      <c r="B597" s="2">
        <v>21148</v>
      </c>
      <c r="C597" s="1">
        <v>42089</v>
      </c>
      <c r="D597" s="2">
        <v>10686</v>
      </c>
      <c r="E597" t="e">
        <f t="shared" si="9"/>
        <v>#N/A</v>
      </c>
    </row>
    <row r="598" spans="1:5" x14ac:dyDescent="0.25">
      <c r="A598" s="1">
        <v>42409</v>
      </c>
      <c r="B598" s="2">
        <v>21171</v>
      </c>
      <c r="C598" s="1">
        <v>42093</v>
      </c>
      <c r="D598" s="2">
        <v>10332</v>
      </c>
      <c r="E598" t="e">
        <f t="shared" si="9"/>
        <v>#N/A</v>
      </c>
    </row>
    <row r="599" spans="1:5" x14ac:dyDescent="0.25">
      <c r="A599" s="1">
        <v>42410</v>
      </c>
      <c r="B599" s="2">
        <v>21036</v>
      </c>
      <c r="C599" s="1">
        <v>42094</v>
      </c>
      <c r="D599" s="2">
        <v>9973</v>
      </c>
      <c r="E599">
        <f t="shared" si="9"/>
        <v>19639</v>
      </c>
    </row>
    <row r="600" spans="1:5" x14ac:dyDescent="0.25">
      <c r="A600" s="1">
        <v>42412</v>
      </c>
      <c r="B600" s="2">
        <v>21220</v>
      </c>
      <c r="C600" s="1">
        <v>42094</v>
      </c>
      <c r="D600" s="2">
        <v>11023</v>
      </c>
      <c r="E600">
        <f t="shared" si="9"/>
        <v>20226</v>
      </c>
    </row>
    <row r="601" spans="1:5" x14ac:dyDescent="0.25">
      <c r="A601" s="1">
        <v>42415</v>
      </c>
      <c r="B601" s="2">
        <v>21473</v>
      </c>
      <c r="C601" s="1">
        <v>42096</v>
      </c>
      <c r="D601" s="2">
        <v>11259</v>
      </c>
      <c r="E601" t="e">
        <f t="shared" si="9"/>
        <v>#N/A</v>
      </c>
    </row>
    <row r="602" spans="1:5" x14ac:dyDescent="0.25">
      <c r="A602" s="1">
        <v>42416</v>
      </c>
      <c r="B602" s="2">
        <v>22583</v>
      </c>
      <c r="C602" s="1">
        <v>42100</v>
      </c>
      <c r="D602" s="2">
        <v>11146</v>
      </c>
      <c r="E602" t="e">
        <f t="shared" si="9"/>
        <v>#N/A</v>
      </c>
    </row>
    <row r="603" spans="1:5" x14ac:dyDescent="0.25">
      <c r="A603" s="1">
        <v>42418</v>
      </c>
      <c r="B603" s="2">
        <v>22118</v>
      </c>
      <c r="C603" s="1">
        <v>42101</v>
      </c>
      <c r="D603" s="2">
        <v>11524</v>
      </c>
      <c r="E603" t="e">
        <f t="shared" si="9"/>
        <v>#N/A</v>
      </c>
    </row>
    <row r="604" spans="1:5" x14ac:dyDescent="0.25">
      <c r="A604" s="1">
        <v>42419</v>
      </c>
      <c r="B604" s="2">
        <v>21638</v>
      </c>
      <c r="C604" s="1">
        <v>42102</v>
      </c>
      <c r="D604" s="2">
        <v>12190</v>
      </c>
      <c r="E604">
        <f t="shared" si="9"/>
        <v>20576.5</v>
      </c>
    </row>
    <row r="605" spans="1:5" x14ac:dyDescent="0.25">
      <c r="A605" s="1">
        <v>42425</v>
      </c>
      <c r="B605" s="2">
        <v>21882</v>
      </c>
      <c r="C605" s="1">
        <v>42103</v>
      </c>
      <c r="D605" s="2">
        <v>11812</v>
      </c>
      <c r="E605">
        <f t="shared" si="9"/>
        <v>19988.5</v>
      </c>
    </row>
    <row r="606" spans="1:5" x14ac:dyDescent="0.25">
      <c r="A606" s="1">
        <v>42426</v>
      </c>
      <c r="B606" s="2">
        <v>22480</v>
      </c>
      <c r="C606" s="1">
        <v>42104</v>
      </c>
      <c r="D606" s="2">
        <v>11030</v>
      </c>
      <c r="E606" t="e">
        <f t="shared" si="9"/>
        <v>#N/A</v>
      </c>
    </row>
    <row r="607" spans="1:5" x14ac:dyDescent="0.25">
      <c r="A607" s="1">
        <v>42429</v>
      </c>
      <c r="B607" s="2">
        <v>22690</v>
      </c>
      <c r="C607" s="1">
        <v>42104</v>
      </c>
      <c r="D607" s="2">
        <v>10943</v>
      </c>
      <c r="E607">
        <f t="shared" si="9"/>
        <v>21017.5</v>
      </c>
    </row>
    <row r="608" spans="1:5" x14ac:dyDescent="0.25">
      <c r="A608" s="1">
        <v>42431</v>
      </c>
      <c r="B608" s="2">
        <v>22200</v>
      </c>
      <c r="C608" s="1">
        <v>42107</v>
      </c>
      <c r="D608" s="2">
        <v>11330</v>
      </c>
      <c r="E608">
        <f t="shared" si="9"/>
        <v>20598</v>
      </c>
    </row>
    <row r="609" spans="1:5" x14ac:dyDescent="0.25">
      <c r="A609" s="1">
        <v>42431</v>
      </c>
      <c r="B609" s="2">
        <v>21185</v>
      </c>
      <c r="C609" s="1">
        <v>42109</v>
      </c>
      <c r="D609" s="2">
        <v>10983</v>
      </c>
      <c r="E609">
        <f t="shared" si="9"/>
        <v>20090.5</v>
      </c>
    </row>
    <row r="610" spans="1:5" x14ac:dyDescent="0.25">
      <c r="A610" s="1">
        <v>42436</v>
      </c>
      <c r="B610" s="2">
        <v>21411</v>
      </c>
      <c r="C610" s="1">
        <v>42110</v>
      </c>
      <c r="D610" s="2">
        <v>11213</v>
      </c>
      <c r="E610" t="e">
        <f t="shared" si="9"/>
        <v>#N/A</v>
      </c>
    </row>
    <row r="611" spans="1:5" x14ac:dyDescent="0.25">
      <c r="A611" s="1">
        <v>42438</v>
      </c>
      <c r="B611" s="2">
        <v>20901</v>
      </c>
      <c r="C611" s="1">
        <v>42111</v>
      </c>
      <c r="D611" s="2">
        <v>12378</v>
      </c>
      <c r="E611" t="e">
        <f t="shared" si="9"/>
        <v>#N/A</v>
      </c>
    </row>
    <row r="612" spans="1:5" x14ac:dyDescent="0.25">
      <c r="A612" s="1">
        <v>42440</v>
      </c>
      <c r="B612" s="2">
        <v>20782</v>
      </c>
      <c r="C612" s="1">
        <v>42114</v>
      </c>
      <c r="D612" s="2">
        <v>12630</v>
      </c>
      <c r="E612">
        <f t="shared" si="9"/>
        <v>20646</v>
      </c>
    </row>
    <row r="613" spans="1:5" x14ac:dyDescent="0.25">
      <c r="A613" s="1">
        <v>42450</v>
      </c>
      <c r="B613" s="2">
        <v>22303</v>
      </c>
      <c r="C613" s="1">
        <v>42117</v>
      </c>
      <c r="D613" s="2">
        <v>12660</v>
      </c>
      <c r="E613">
        <f t="shared" si="9"/>
        <v>21555</v>
      </c>
    </row>
    <row r="614" spans="1:5" x14ac:dyDescent="0.25">
      <c r="A614" s="1">
        <v>42459</v>
      </c>
      <c r="B614" s="2">
        <v>23033</v>
      </c>
      <c r="C614" s="1">
        <v>42118</v>
      </c>
      <c r="D614" s="2">
        <v>12309</v>
      </c>
      <c r="E614" t="e">
        <f t="shared" si="9"/>
        <v>#N/A</v>
      </c>
    </row>
    <row r="615" spans="1:5" x14ac:dyDescent="0.25">
      <c r="A615" s="1">
        <v>42464</v>
      </c>
      <c r="B615" s="2">
        <v>23250</v>
      </c>
      <c r="C615" s="1">
        <v>42118</v>
      </c>
      <c r="D615" s="2">
        <v>12227</v>
      </c>
      <c r="E615" t="e">
        <f t="shared" si="9"/>
        <v>#N/A</v>
      </c>
    </row>
    <row r="616" spans="1:5" x14ac:dyDescent="0.25">
      <c r="A616" s="1">
        <v>42466</v>
      </c>
      <c r="B616" s="2">
        <v>22194</v>
      </c>
      <c r="C616" s="1">
        <v>42124</v>
      </c>
      <c r="D616" s="2">
        <v>11877</v>
      </c>
      <c r="E616" t="e">
        <f t="shared" si="9"/>
        <v>#N/A</v>
      </c>
    </row>
    <row r="617" spans="1:5" x14ac:dyDescent="0.25">
      <c r="A617" s="1">
        <v>42471</v>
      </c>
      <c r="B617" s="2">
        <v>22818</v>
      </c>
      <c r="C617" s="1">
        <v>42129</v>
      </c>
      <c r="D617" s="2">
        <v>11102</v>
      </c>
      <c r="E617" t="e">
        <f t="shared" si="9"/>
        <v>#N/A</v>
      </c>
    </row>
    <row r="618" spans="1:5" x14ac:dyDescent="0.25">
      <c r="A618" s="1">
        <v>42474</v>
      </c>
      <c r="B618" s="2">
        <v>22294</v>
      </c>
      <c r="C618" s="1">
        <v>42139</v>
      </c>
      <c r="D618" s="2">
        <v>11740</v>
      </c>
      <c r="E618">
        <f t="shared" si="9"/>
        <v>22491.5</v>
      </c>
    </row>
    <row r="619" spans="1:5" x14ac:dyDescent="0.25">
      <c r="A619" s="1">
        <v>42475</v>
      </c>
      <c r="B619" s="2">
        <v>22504</v>
      </c>
      <c r="C619" s="1">
        <v>42143</v>
      </c>
      <c r="D619" s="2">
        <v>12066</v>
      </c>
      <c r="E619" t="e">
        <f t="shared" si="9"/>
        <v>#N/A</v>
      </c>
    </row>
    <row r="620" spans="1:5" x14ac:dyDescent="0.25">
      <c r="A620" s="1">
        <v>42479</v>
      </c>
      <c r="B620" s="2">
        <v>23277</v>
      </c>
      <c r="C620" s="1">
        <v>42145</v>
      </c>
      <c r="D620" s="2">
        <v>12042</v>
      </c>
      <c r="E620">
        <f t="shared" si="9"/>
        <v>23048</v>
      </c>
    </row>
    <row r="621" spans="1:5" x14ac:dyDescent="0.25">
      <c r="A621" s="1">
        <v>42481</v>
      </c>
      <c r="B621" s="2">
        <v>24059</v>
      </c>
      <c r="C621" s="1">
        <v>42145</v>
      </c>
      <c r="D621" s="2">
        <v>12164</v>
      </c>
      <c r="E621" t="e">
        <f t="shared" si="9"/>
        <v>#N/A</v>
      </c>
    </row>
    <row r="622" spans="1:5" x14ac:dyDescent="0.25">
      <c r="A622" s="1">
        <v>42488</v>
      </c>
      <c r="B622" s="2">
        <v>23550</v>
      </c>
      <c r="C622" s="1">
        <v>42149</v>
      </c>
      <c r="D622" s="2">
        <v>11833</v>
      </c>
      <c r="E622" t="e">
        <f t="shared" si="9"/>
        <v>#N/A</v>
      </c>
    </row>
    <row r="623" spans="1:5" x14ac:dyDescent="0.25">
      <c r="A623" s="1">
        <v>42489</v>
      </c>
      <c r="B623" s="2">
        <v>24622</v>
      </c>
      <c r="C623" s="1">
        <v>42150</v>
      </c>
      <c r="D623" s="2">
        <v>12117</v>
      </c>
      <c r="E623">
        <f t="shared" si="9"/>
        <v>23743.5</v>
      </c>
    </row>
    <row r="624" spans="1:5" x14ac:dyDescent="0.25">
      <c r="A624" s="1">
        <v>42501</v>
      </c>
      <c r="B624" s="2">
        <v>25237</v>
      </c>
      <c r="C624" s="1">
        <v>42156</v>
      </c>
      <c r="D624" s="2">
        <v>12480</v>
      </c>
      <c r="E624">
        <f t="shared" si="9"/>
        <v>24692</v>
      </c>
    </row>
    <row r="625" spans="1:5" x14ac:dyDescent="0.25">
      <c r="A625" s="1">
        <v>42502</v>
      </c>
      <c r="B625" s="2">
        <v>24746</v>
      </c>
      <c r="C625" s="1">
        <v>42157</v>
      </c>
      <c r="D625" s="2">
        <v>12153</v>
      </c>
      <c r="E625" t="e">
        <f t="shared" si="9"/>
        <v>#N/A</v>
      </c>
    </row>
    <row r="626" spans="1:5" x14ac:dyDescent="0.25">
      <c r="A626" s="1">
        <v>42503</v>
      </c>
      <c r="B626" s="2">
        <v>24385</v>
      </c>
      <c r="C626" s="1">
        <v>42158</v>
      </c>
      <c r="D626" s="2">
        <v>12626</v>
      </c>
      <c r="E626">
        <f t="shared" si="9"/>
        <v>24232.5</v>
      </c>
    </row>
    <row r="627" spans="1:5" x14ac:dyDescent="0.25">
      <c r="A627" s="1">
        <v>42508</v>
      </c>
      <c r="B627" s="2">
        <v>24259</v>
      </c>
      <c r="C627" s="1">
        <v>42160</v>
      </c>
      <c r="D627" s="2">
        <v>12430</v>
      </c>
      <c r="E627">
        <f t="shared" si="9"/>
        <v>23924.5</v>
      </c>
    </row>
    <row r="628" spans="1:5" x14ac:dyDescent="0.25">
      <c r="A628" s="1">
        <v>42509</v>
      </c>
      <c r="B628" s="2">
        <v>24348</v>
      </c>
      <c r="C628" s="1">
        <v>42164</v>
      </c>
      <c r="D628" s="2">
        <v>12342</v>
      </c>
      <c r="E628" t="e">
        <f t="shared" si="9"/>
        <v>#N/A</v>
      </c>
    </row>
    <row r="629" spans="1:5" x14ac:dyDescent="0.25">
      <c r="A629" s="1">
        <v>42514</v>
      </c>
      <c r="B629" s="2">
        <v>24158</v>
      </c>
      <c r="C629" s="1">
        <v>42165</v>
      </c>
      <c r="D629" s="2">
        <v>11598</v>
      </c>
      <c r="E629">
        <f t="shared" si="9"/>
        <v>23450.5</v>
      </c>
    </row>
    <row r="630" spans="1:5" x14ac:dyDescent="0.25">
      <c r="A630" s="1">
        <v>42515</v>
      </c>
      <c r="B630" s="2">
        <v>24763</v>
      </c>
      <c r="C630" s="1">
        <v>42172</v>
      </c>
      <c r="D630" s="2">
        <v>10885</v>
      </c>
      <c r="E630" t="e">
        <f t="shared" si="9"/>
        <v>#N/A</v>
      </c>
    </row>
    <row r="631" spans="1:5" x14ac:dyDescent="0.25">
      <c r="A631" s="1">
        <v>42522</v>
      </c>
      <c r="B631" s="2">
        <v>24807</v>
      </c>
      <c r="C631" s="1">
        <v>42180</v>
      </c>
      <c r="D631" s="2">
        <v>11406</v>
      </c>
      <c r="E631">
        <f t="shared" si="9"/>
        <v>23847</v>
      </c>
    </row>
    <row r="632" spans="1:5" x14ac:dyDescent="0.25">
      <c r="A632" s="1">
        <v>42527</v>
      </c>
      <c r="B632" s="2">
        <v>25129</v>
      </c>
      <c r="C632" s="1">
        <v>42184</v>
      </c>
      <c r="D632" s="2">
        <v>11047</v>
      </c>
      <c r="E632" t="e">
        <f t="shared" si="9"/>
        <v>#N/A</v>
      </c>
    </row>
    <row r="633" spans="1:5" x14ac:dyDescent="0.25">
      <c r="A633" s="1">
        <v>42541</v>
      </c>
      <c r="B633" s="2">
        <v>24655</v>
      </c>
      <c r="C633" s="1">
        <v>42184</v>
      </c>
      <c r="D633" s="2">
        <v>11296</v>
      </c>
      <c r="E633">
        <f t="shared" si="9"/>
        <v>23867.5</v>
      </c>
    </row>
    <row r="634" spans="1:5" x14ac:dyDescent="0.25">
      <c r="A634" s="1">
        <v>42542</v>
      </c>
      <c r="B634" s="2">
        <v>24675</v>
      </c>
      <c r="C634" s="1">
        <v>42187</v>
      </c>
      <c r="D634" s="2">
        <v>11500</v>
      </c>
      <c r="E634" t="e">
        <f t="shared" si="9"/>
        <v>#N/A</v>
      </c>
    </row>
    <row r="635" spans="1:5" x14ac:dyDescent="0.25">
      <c r="A635" s="1">
        <v>42543</v>
      </c>
      <c r="B635" s="2">
        <v>25395</v>
      </c>
      <c r="C635" s="1">
        <v>42191</v>
      </c>
      <c r="D635" s="2">
        <v>11184</v>
      </c>
      <c r="E635" t="e">
        <f t="shared" si="9"/>
        <v>#N/A</v>
      </c>
    </row>
    <row r="636" spans="1:5" x14ac:dyDescent="0.25">
      <c r="A636" s="1">
        <v>42545</v>
      </c>
      <c r="B636" s="2">
        <v>24921</v>
      </c>
      <c r="C636" s="1">
        <v>42192</v>
      </c>
      <c r="D636" s="2">
        <v>11100</v>
      </c>
      <c r="E636">
        <f t="shared" si="9"/>
        <v>23948</v>
      </c>
    </row>
    <row r="637" spans="1:5" x14ac:dyDescent="0.25">
      <c r="A637" s="1">
        <v>42545</v>
      </c>
      <c r="B637" s="2">
        <v>24713</v>
      </c>
      <c r="C637" s="1">
        <v>42192</v>
      </c>
      <c r="D637" s="2">
        <v>11576</v>
      </c>
      <c r="E637">
        <f t="shared" si="9"/>
        <v>23844</v>
      </c>
    </row>
    <row r="638" spans="1:5" x14ac:dyDescent="0.25">
      <c r="A638" s="1">
        <v>42551</v>
      </c>
      <c r="B638" s="2">
        <v>25201</v>
      </c>
      <c r="C638" s="1">
        <v>42201</v>
      </c>
      <c r="D638" s="2">
        <v>11544</v>
      </c>
      <c r="E638">
        <f t="shared" si="9"/>
        <v>24437</v>
      </c>
    </row>
    <row r="639" spans="1:5" x14ac:dyDescent="0.25">
      <c r="A639" s="1">
        <v>42556</v>
      </c>
      <c r="B639" s="2">
        <v>25071</v>
      </c>
      <c r="C639" s="1">
        <v>42205</v>
      </c>
      <c r="D639" s="2">
        <v>11123</v>
      </c>
      <c r="E639">
        <f t="shared" si="9"/>
        <v>24169.5</v>
      </c>
    </row>
    <row r="640" spans="1:5" x14ac:dyDescent="0.25">
      <c r="A640" s="1">
        <v>42559</v>
      </c>
      <c r="B640" s="2">
        <v>26510</v>
      </c>
      <c r="C640" s="1">
        <v>42206</v>
      </c>
      <c r="D640" s="2">
        <v>10798</v>
      </c>
      <c r="E640">
        <f t="shared" si="9"/>
        <v>24603</v>
      </c>
    </row>
    <row r="641" spans="1:5" x14ac:dyDescent="0.25">
      <c r="A641" s="1">
        <v>42564</v>
      </c>
      <c r="B641" s="2">
        <v>26127</v>
      </c>
      <c r="C641" s="1">
        <v>42208</v>
      </c>
      <c r="D641" s="2">
        <v>10081</v>
      </c>
      <c r="E641" t="e">
        <f t="shared" si="9"/>
        <v>#N/A</v>
      </c>
    </row>
    <row r="642" spans="1:5" x14ac:dyDescent="0.25">
      <c r="A642" s="1">
        <v>42569</v>
      </c>
      <c r="B642" s="2">
        <v>26364</v>
      </c>
      <c r="C642" s="1">
        <v>42213</v>
      </c>
      <c r="D642" s="2">
        <v>9758</v>
      </c>
      <c r="E642" t="e">
        <f t="shared" si="9"/>
        <v>#N/A</v>
      </c>
    </row>
    <row r="643" spans="1:5" x14ac:dyDescent="0.25">
      <c r="A643" s="1">
        <v>42570</v>
      </c>
      <c r="B643" s="2">
        <v>25861</v>
      </c>
      <c r="C643" s="1">
        <v>42213</v>
      </c>
      <c r="D643" s="2">
        <v>10508</v>
      </c>
      <c r="E643" t="e">
        <f t="shared" ref="E643:E706" si="10">AVERAGE(B643,VLOOKUP(A643,$C$2:$D$1082,2,0))</f>
        <v>#N/A</v>
      </c>
    </row>
    <row r="644" spans="1:5" x14ac:dyDescent="0.25">
      <c r="A644" s="1">
        <v>42572</v>
      </c>
      <c r="B644" s="2">
        <v>25640</v>
      </c>
      <c r="C644" s="1">
        <v>42216</v>
      </c>
      <c r="D644" s="2">
        <v>10213</v>
      </c>
      <c r="E644" t="e">
        <f t="shared" si="10"/>
        <v>#N/A</v>
      </c>
    </row>
    <row r="645" spans="1:5" x14ac:dyDescent="0.25">
      <c r="A645" s="1">
        <v>42577</v>
      </c>
      <c r="B645" s="2">
        <v>25246</v>
      </c>
      <c r="C645" s="1">
        <v>42219</v>
      </c>
      <c r="D645" s="2">
        <v>10184</v>
      </c>
      <c r="E645">
        <f t="shared" si="10"/>
        <v>24222.5</v>
      </c>
    </row>
    <row r="646" spans="1:5" x14ac:dyDescent="0.25">
      <c r="A646" s="1">
        <v>42579</v>
      </c>
      <c r="B646" s="2">
        <v>25079</v>
      </c>
      <c r="C646" s="1">
        <v>42220</v>
      </c>
      <c r="D646" s="2">
        <v>10128</v>
      </c>
      <c r="E646" t="e">
        <f t="shared" si="10"/>
        <v>#N/A</v>
      </c>
    </row>
    <row r="647" spans="1:5" x14ac:dyDescent="0.25">
      <c r="A647" s="1">
        <v>42584</v>
      </c>
      <c r="B647" s="2">
        <v>25136</v>
      </c>
      <c r="C647" s="1">
        <v>42221</v>
      </c>
      <c r="D647" s="2">
        <v>9938</v>
      </c>
      <c r="E647">
        <f t="shared" si="10"/>
        <v>24040.5</v>
      </c>
    </row>
    <row r="648" spans="1:5" x14ac:dyDescent="0.25">
      <c r="A648" s="1">
        <v>42585</v>
      </c>
      <c r="B648" s="2">
        <v>24849</v>
      </c>
      <c r="C648" s="1">
        <v>42235</v>
      </c>
      <c r="D648" s="2">
        <v>10128</v>
      </c>
      <c r="E648">
        <f t="shared" si="10"/>
        <v>23872</v>
      </c>
    </row>
    <row r="649" spans="1:5" x14ac:dyDescent="0.25">
      <c r="A649" s="1">
        <v>42594</v>
      </c>
      <c r="B649" s="2">
        <v>25921</v>
      </c>
      <c r="C649" s="1">
        <v>42236</v>
      </c>
      <c r="D649" s="2">
        <v>10068</v>
      </c>
      <c r="E649">
        <f t="shared" si="10"/>
        <v>24501</v>
      </c>
    </row>
    <row r="650" spans="1:5" x14ac:dyDescent="0.25">
      <c r="A650" s="1">
        <v>42598</v>
      </c>
      <c r="B650" s="2">
        <v>26186</v>
      </c>
      <c r="C650" s="1">
        <v>42236</v>
      </c>
      <c r="D650" s="2">
        <v>10214</v>
      </c>
      <c r="E650">
        <f t="shared" si="10"/>
        <v>24803</v>
      </c>
    </row>
    <row r="651" spans="1:5" x14ac:dyDescent="0.25">
      <c r="A651" s="1">
        <v>42598</v>
      </c>
      <c r="B651" s="2">
        <v>26494</v>
      </c>
      <c r="C651" s="1">
        <v>42240</v>
      </c>
      <c r="D651" s="2">
        <v>10493</v>
      </c>
      <c r="E651">
        <f t="shared" si="10"/>
        <v>24957</v>
      </c>
    </row>
    <row r="652" spans="1:5" x14ac:dyDescent="0.25">
      <c r="A652" s="1">
        <v>42601</v>
      </c>
      <c r="B652" s="2">
        <v>27079</v>
      </c>
      <c r="C652" s="1">
        <v>42241</v>
      </c>
      <c r="D652" s="2">
        <v>10179</v>
      </c>
      <c r="E652" t="e">
        <f t="shared" si="10"/>
        <v>#N/A</v>
      </c>
    </row>
    <row r="653" spans="1:5" x14ac:dyDescent="0.25">
      <c r="A653" s="1">
        <v>42607</v>
      </c>
      <c r="B653" s="2">
        <v>27361</v>
      </c>
      <c r="C653" s="1">
        <v>42241</v>
      </c>
      <c r="D653" s="2">
        <v>11334</v>
      </c>
      <c r="E653" t="e">
        <f t="shared" si="10"/>
        <v>#N/A</v>
      </c>
    </row>
    <row r="654" spans="1:5" x14ac:dyDescent="0.25">
      <c r="A654" s="1">
        <v>42618</v>
      </c>
      <c r="B654" s="2">
        <v>27646</v>
      </c>
      <c r="C654" s="1">
        <v>42244</v>
      </c>
      <c r="D654" s="2">
        <v>11866</v>
      </c>
      <c r="E654">
        <f t="shared" si="10"/>
        <v>26631.5</v>
      </c>
    </row>
    <row r="655" spans="1:5" x14ac:dyDescent="0.25">
      <c r="A655" s="1">
        <v>42619</v>
      </c>
      <c r="B655" s="2">
        <v>27995</v>
      </c>
      <c r="C655" s="1">
        <v>42248</v>
      </c>
      <c r="D655" s="2">
        <v>12444</v>
      </c>
      <c r="E655" t="e">
        <f t="shared" si="10"/>
        <v>#N/A</v>
      </c>
    </row>
    <row r="656" spans="1:5" x14ac:dyDescent="0.25">
      <c r="A656" s="1">
        <v>42632</v>
      </c>
      <c r="B656" s="2">
        <v>27426</v>
      </c>
      <c r="C656" s="1">
        <v>42248</v>
      </c>
      <c r="D656" s="2">
        <v>12183</v>
      </c>
      <c r="E656">
        <f t="shared" si="10"/>
        <v>26485</v>
      </c>
    </row>
    <row r="657" spans="1:5" x14ac:dyDescent="0.25">
      <c r="A657" s="1">
        <v>42636</v>
      </c>
      <c r="B657" s="2">
        <v>26857</v>
      </c>
      <c r="C657" s="1">
        <v>42249</v>
      </c>
      <c r="D657" s="2">
        <v>12412</v>
      </c>
      <c r="E657" t="e">
        <f t="shared" si="10"/>
        <v>#N/A</v>
      </c>
    </row>
    <row r="658" spans="1:5" x14ac:dyDescent="0.25">
      <c r="A658" s="1">
        <v>42639</v>
      </c>
      <c r="B658" s="2">
        <v>26411</v>
      </c>
      <c r="C658" s="1">
        <v>42254</v>
      </c>
      <c r="D658" s="2">
        <v>12088</v>
      </c>
      <c r="E658" t="e">
        <f t="shared" si="10"/>
        <v>#N/A</v>
      </c>
    </row>
    <row r="659" spans="1:5" x14ac:dyDescent="0.25">
      <c r="A659" s="1">
        <v>42655</v>
      </c>
      <c r="B659" s="2">
        <v>25841</v>
      </c>
      <c r="C659" s="1">
        <v>42255</v>
      </c>
      <c r="D659" s="2">
        <v>12115</v>
      </c>
      <c r="E659" t="e">
        <f t="shared" si="10"/>
        <v>#N/A</v>
      </c>
    </row>
    <row r="660" spans="1:5" x14ac:dyDescent="0.25">
      <c r="A660" s="1">
        <v>42661</v>
      </c>
      <c r="B660" s="2">
        <v>25830</v>
      </c>
      <c r="C660" s="1">
        <v>42264</v>
      </c>
      <c r="D660" s="2">
        <v>11393</v>
      </c>
      <c r="E660">
        <f t="shared" si="10"/>
        <v>25749</v>
      </c>
    </row>
    <row r="661" spans="1:5" x14ac:dyDescent="0.25">
      <c r="A661" s="1">
        <v>42667</v>
      </c>
      <c r="B661" s="2">
        <v>25539</v>
      </c>
      <c r="C661" s="1">
        <v>42265</v>
      </c>
      <c r="D661" s="2">
        <v>11577</v>
      </c>
      <c r="E661" t="e">
        <f t="shared" si="10"/>
        <v>#N/A</v>
      </c>
    </row>
    <row r="662" spans="1:5" x14ac:dyDescent="0.25">
      <c r="A662" s="1">
        <v>42669</v>
      </c>
      <c r="B662" s="2">
        <v>25851</v>
      </c>
      <c r="C662" s="1">
        <v>42268</v>
      </c>
      <c r="D662" s="2">
        <v>12047</v>
      </c>
      <c r="E662" t="e">
        <f t="shared" si="10"/>
        <v>#N/A</v>
      </c>
    </row>
    <row r="663" spans="1:5" x14ac:dyDescent="0.25">
      <c r="A663" s="1">
        <v>42682</v>
      </c>
      <c r="B663" s="2">
        <v>25298</v>
      </c>
      <c r="C663" s="1">
        <v>42269</v>
      </c>
      <c r="D663" s="2">
        <v>12670</v>
      </c>
      <c r="E663">
        <f t="shared" si="10"/>
        <v>25847</v>
      </c>
    </row>
    <row r="664" spans="1:5" x14ac:dyDescent="0.25">
      <c r="A664" s="1">
        <v>42683</v>
      </c>
      <c r="B664" s="2">
        <v>25889</v>
      </c>
      <c r="C664" s="1">
        <v>42270</v>
      </c>
      <c r="D664" s="2">
        <v>13018</v>
      </c>
      <c r="E664" t="e">
        <f t="shared" si="10"/>
        <v>#N/A</v>
      </c>
    </row>
    <row r="665" spans="1:5" x14ac:dyDescent="0.25">
      <c r="A665" s="1">
        <v>42683</v>
      </c>
      <c r="B665" s="2">
        <v>27241</v>
      </c>
      <c r="C665" s="1">
        <v>42271</v>
      </c>
      <c r="D665" s="2">
        <v>12721</v>
      </c>
      <c r="E665" t="e">
        <f t="shared" si="10"/>
        <v>#N/A</v>
      </c>
    </row>
    <row r="666" spans="1:5" x14ac:dyDescent="0.25">
      <c r="A666" s="1">
        <v>42684</v>
      </c>
      <c r="B666" s="2">
        <v>27021</v>
      </c>
      <c r="C666" s="1">
        <v>42271</v>
      </c>
      <c r="D666" s="2">
        <v>13066</v>
      </c>
      <c r="E666">
        <f t="shared" si="10"/>
        <v>26531.5</v>
      </c>
    </row>
    <row r="667" spans="1:5" x14ac:dyDescent="0.25">
      <c r="A667" s="1">
        <v>42685</v>
      </c>
      <c r="B667" s="2">
        <v>27073</v>
      </c>
      <c r="C667" s="1">
        <v>42272</v>
      </c>
      <c r="D667" s="2">
        <v>12772</v>
      </c>
      <c r="E667">
        <f t="shared" si="10"/>
        <v>26814</v>
      </c>
    </row>
    <row r="668" spans="1:5" x14ac:dyDescent="0.25">
      <c r="A668" s="1">
        <v>42696</v>
      </c>
      <c r="B668" s="2">
        <v>27396</v>
      </c>
      <c r="C668" s="1">
        <v>42276</v>
      </c>
      <c r="D668" s="2">
        <v>12469</v>
      </c>
      <c r="E668" t="e">
        <f t="shared" si="10"/>
        <v>#N/A</v>
      </c>
    </row>
    <row r="669" spans="1:5" x14ac:dyDescent="0.25">
      <c r="A669" s="1">
        <v>42699</v>
      </c>
      <c r="B669" s="2">
        <v>28721</v>
      </c>
      <c r="C669" s="1">
        <v>42277</v>
      </c>
      <c r="D669" s="2">
        <v>11805</v>
      </c>
      <c r="E669" t="e">
        <f t="shared" si="10"/>
        <v>#N/A</v>
      </c>
    </row>
    <row r="670" spans="1:5" x14ac:dyDescent="0.25">
      <c r="A670" s="1">
        <v>42709</v>
      </c>
      <c r="B670" s="2">
        <v>29158</v>
      </c>
      <c r="C670" s="1">
        <v>42279</v>
      </c>
      <c r="D670" s="2">
        <v>11983</v>
      </c>
      <c r="E670" t="e">
        <f t="shared" si="10"/>
        <v>#N/A</v>
      </c>
    </row>
    <row r="671" spans="1:5" x14ac:dyDescent="0.25">
      <c r="A671" s="1">
        <v>42713</v>
      </c>
      <c r="B671" s="2">
        <v>29154</v>
      </c>
      <c r="C671" s="1">
        <v>42279</v>
      </c>
      <c r="D671" s="2">
        <v>12173</v>
      </c>
      <c r="E671">
        <f t="shared" si="10"/>
        <v>28002</v>
      </c>
    </row>
    <row r="672" spans="1:5" x14ac:dyDescent="0.25">
      <c r="A672" s="1">
        <v>42723</v>
      </c>
      <c r="B672" s="2">
        <v>27875</v>
      </c>
      <c r="C672" s="1">
        <v>42279</v>
      </c>
      <c r="D672" s="2">
        <v>12129</v>
      </c>
      <c r="E672">
        <f t="shared" si="10"/>
        <v>27438.5</v>
      </c>
    </row>
    <row r="673" spans="1:5" x14ac:dyDescent="0.25">
      <c r="A673" s="1">
        <v>42731</v>
      </c>
      <c r="B673" s="2">
        <v>27250</v>
      </c>
      <c r="C673" s="1">
        <v>42284</v>
      </c>
      <c r="D673" s="2">
        <v>13665</v>
      </c>
      <c r="E673" t="e">
        <f t="shared" si="10"/>
        <v>#N/A</v>
      </c>
    </row>
    <row r="674" spans="1:5" x14ac:dyDescent="0.25">
      <c r="A674" s="1">
        <v>42733</v>
      </c>
      <c r="B674" s="2">
        <v>29207</v>
      </c>
      <c r="C674" s="1">
        <v>42285</v>
      </c>
      <c r="D674" s="2">
        <v>14390</v>
      </c>
      <c r="E674">
        <f t="shared" si="10"/>
        <v>28043.5</v>
      </c>
    </row>
    <row r="675" spans="1:5" x14ac:dyDescent="0.25">
      <c r="A675" s="1">
        <v>42738</v>
      </c>
      <c r="B675" s="2">
        <v>28560</v>
      </c>
      <c r="C675" s="1">
        <v>42290</v>
      </c>
      <c r="D675" s="2">
        <v>14342</v>
      </c>
      <c r="E675">
        <f t="shared" si="10"/>
        <v>28065.5</v>
      </c>
    </row>
    <row r="676" spans="1:5" x14ac:dyDescent="0.25">
      <c r="A676" s="1">
        <v>42739</v>
      </c>
      <c r="B676" s="2">
        <v>30947</v>
      </c>
      <c r="C676" s="1">
        <v>42291</v>
      </c>
      <c r="D676" s="2">
        <v>14251</v>
      </c>
      <c r="E676">
        <f t="shared" si="10"/>
        <v>29677</v>
      </c>
    </row>
    <row r="677" spans="1:5" x14ac:dyDescent="0.25">
      <c r="A677" s="1">
        <v>42762</v>
      </c>
      <c r="B677" s="2">
        <v>31767</v>
      </c>
      <c r="C677" s="1">
        <v>42292</v>
      </c>
      <c r="D677" s="2">
        <v>14435</v>
      </c>
      <c r="E677" t="e">
        <f t="shared" si="10"/>
        <v>#N/A</v>
      </c>
    </row>
    <row r="678" spans="1:5" x14ac:dyDescent="0.25">
      <c r="A678" s="1">
        <v>42765</v>
      </c>
      <c r="B678" s="2">
        <v>31137</v>
      </c>
      <c r="C678" s="1">
        <v>42293</v>
      </c>
      <c r="D678" s="2">
        <v>14356</v>
      </c>
      <c r="E678" t="e">
        <f t="shared" si="10"/>
        <v>#N/A</v>
      </c>
    </row>
    <row r="679" spans="1:5" x14ac:dyDescent="0.25">
      <c r="A679" s="1">
        <v>42766</v>
      </c>
      <c r="B679" s="2">
        <v>35690</v>
      </c>
      <c r="C679" s="1">
        <v>42296</v>
      </c>
      <c r="D679" s="2">
        <v>14305</v>
      </c>
      <c r="E679">
        <f t="shared" si="10"/>
        <v>34308.5</v>
      </c>
    </row>
    <row r="680" spans="1:5" x14ac:dyDescent="0.25">
      <c r="A680" s="1">
        <v>42804</v>
      </c>
      <c r="B680" s="2">
        <v>36245</v>
      </c>
      <c r="C680" s="1">
        <v>42310</v>
      </c>
      <c r="D680" s="2">
        <v>13992</v>
      </c>
      <c r="E680">
        <f t="shared" si="10"/>
        <v>34780.5</v>
      </c>
    </row>
    <row r="681" spans="1:5" x14ac:dyDescent="0.25">
      <c r="A681" s="1">
        <v>42804</v>
      </c>
      <c r="B681" s="2">
        <v>36482</v>
      </c>
      <c r="C681" s="1">
        <v>42313</v>
      </c>
      <c r="D681" s="2">
        <v>13981</v>
      </c>
      <c r="E681">
        <f t="shared" si="10"/>
        <v>34899</v>
      </c>
    </row>
    <row r="682" spans="1:5" x14ac:dyDescent="0.25">
      <c r="A682" s="1">
        <v>42807</v>
      </c>
      <c r="B682" s="2">
        <v>36729</v>
      </c>
      <c r="C682" s="1">
        <v>42324</v>
      </c>
      <c r="D682" s="2">
        <v>13893</v>
      </c>
      <c r="E682">
        <f t="shared" si="10"/>
        <v>34961.5</v>
      </c>
    </row>
    <row r="683" spans="1:5" x14ac:dyDescent="0.25">
      <c r="A683" s="1">
        <v>42808</v>
      </c>
      <c r="B683" s="2">
        <v>37041</v>
      </c>
      <c r="C683" s="1">
        <v>42324</v>
      </c>
      <c r="D683" s="2">
        <v>14059</v>
      </c>
      <c r="E683" t="e">
        <f t="shared" si="10"/>
        <v>#N/A</v>
      </c>
    </row>
    <row r="684" spans="1:5" x14ac:dyDescent="0.25">
      <c r="A684" s="1">
        <v>42809</v>
      </c>
      <c r="B684" s="2">
        <v>37025</v>
      </c>
      <c r="C684" s="1">
        <v>42324</v>
      </c>
      <c r="D684" s="2">
        <v>13729</v>
      </c>
      <c r="E684" t="e">
        <f t="shared" si="10"/>
        <v>#N/A</v>
      </c>
    </row>
    <row r="685" spans="1:5" x14ac:dyDescent="0.25">
      <c r="A685" s="1">
        <v>42814</v>
      </c>
      <c r="B685" s="2">
        <v>36449</v>
      </c>
      <c r="C685" s="1">
        <v>42325</v>
      </c>
      <c r="D685" s="2">
        <v>13719</v>
      </c>
      <c r="E685">
        <f t="shared" si="10"/>
        <v>34366</v>
      </c>
    </row>
    <row r="686" spans="1:5" x14ac:dyDescent="0.25">
      <c r="A686" s="1">
        <v>42814</v>
      </c>
      <c r="B686" s="2">
        <v>36964</v>
      </c>
      <c r="C686" s="1">
        <v>42326</v>
      </c>
      <c r="D686" s="2">
        <v>13384</v>
      </c>
      <c r="E686">
        <f t="shared" si="10"/>
        <v>34623.5</v>
      </c>
    </row>
    <row r="687" spans="1:5" x14ac:dyDescent="0.25">
      <c r="A687" s="1">
        <v>42823</v>
      </c>
      <c r="B687" s="2">
        <v>36404</v>
      </c>
      <c r="C687" s="1">
        <v>42327</v>
      </c>
      <c r="D687" s="2">
        <v>14039</v>
      </c>
      <c r="E687">
        <f t="shared" si="10"/>
        <v>33701</v>
      </c>
    </row>
    <row r="688" spans="1:5" x14ac:dyDescent="0.25">
      <c r="A688" s="1">
        <v>42824</v>
      </c>
      <c r="B688" s="2">
        <v>36691</v>
      </c>
      <c r="C688" s="1">
        <v>42331</v>
      </c>
      <c r="D688" s="2">
        <v>13576</v>
      </c>
      <c r="E688" t="e">
        <f t="shared" si="10"/>
        <v>#N/A</v>
      </c>
    </row>
    <row r="689" spans="1:5" x14ac:dyDescent="0.25">
      <c r="A689" s="1">
        <v>42829</v>
      </c>
      <c r="B689" s="2">
        <v>38364</v>
      </c>
      <c r="C689" s="1">
        <v>42332</v>
      </c>
      <c r="D689" s="2">
        <v>13526</v>
      </c>
      <c r="E689" t="e">
        <f t="shared" si="10"/>
        <v>#N/A</v>
      </c>
    </row>
    <row r="690" spans="1:5" x14ac:dyDescent="0.25">
      <c r="A690" s="1">
        <v>42849</v>
      </c>
      <c r="B690" s="2">
        <v>38621</v>
      </c>
      <c r="C690" s="1">
        <v>42333</v>
      </c>
      <c r="D690" s="2">
        <v>13736</v>
      </c>
      <c r="E690" t="e">
        <f t="shared" si="10"/>
        <v>#N/A</v>
      </c>
    </row>
    <row r="691" spans="1:5" x14ac:dyDescent="0.25">
      <c r="A691" s="1">
        <v>42851</v>
      </c>
      <c r="B691" s="2">
        <v>38451</v>
      </c>
      <c r="C691" s="1">
        <v>42333</v>
      </c>
      <c r="D691" s="2">
        <v>14105</v>
      </c>
      <c r="E691">
        <f t="shared" si="10"/>
        <v>35283.5</v>
      </c>
    </row>
    <row r="692" spans="1:5" x14ac:dyDescent="0.25">
      <c r="A692" s="1">
        <v>42852</v>
      </c>
      <c r="B692" s="2">
        <v>38539</v>
      </c>
      <c r="C692" s="1">
        <v>42335</v>
      </c>
      <c r="D692" s="2">
        <v>14492</v>
      </c>
      <c r="E692">
        <f t="shared" si="10"/>
        <v>35629.5</v>
      </c>
    </row>
    <row r="693" spans="1:5" x14ac:dyDescent="0.25">
      <c r="A693" s="1">
        <v>42857</v>
      </c>
      <c r="B693" s="2">
        <v>38015</v>
      </c>
      <c r="C693" s="1">
        <v>42338</v>
      </c>
      <c r="D693" s="2">
        <v>14650</v>
      </c>
      <c r="E693">
        <f t="shared" si="10"/>
        <v>34800.5</v>
      </c>
    </row>
    <row r="694" spans="1:5" x14ac:dyDescent="0.25">
      <c r="A694" s="1">
        <v>42858</v>
      </c>
      <c r="B694" s="2">
        <v>36945</v>
      </c>
      <c r="C694" s="1">
        <v>42338</v>
      </c>
      <c r="D694" s="2">
        <v>14610</v>
      </c>
      <c r="E694">
        <f t="shared" si="10"/>
        <v>34082</v>
      </c>
    </row>
    <row r="695" spans="1:5" x14ac:dyDescent="0.25">
      <c r="A695" s="1">
        <v>42866</v>
      </c>
      <c r="B695" s="2">
        <v>36416</v>
      </c>
      <c r="C695" s="1">
        <v>42339</v>
      </c>
      <c r="D695" s="2">
        <v>13880</v>
      </c>
      <c r="E695">
        <f t="shared" si="10"/>
        <v>34224</v>
      </c>
    </row>
    <row r="696" spans="1:5" x14ac:dyDescent="0.25">
      <c r="A696" s="1">
        <v>42866</v>
      </c>
      <c r="B696" s="2">
        <v>36418</v>
      </c>
      <c r="C696" s="1">
        <v>42346</v>
      </c>
      <c r="D696" s="2">
        <v>13854</v>
      </c>
      <c r="E696">
        <f t="shared" si="10"/>
        <v>34225</v>
      </c>
    </row>
    <row r="697" spans="1:5" x14ac:dyDescent="0.25">
      <c r="A697" s="1">
        <v>42870</v>
      </c>
      <c r="B697" s="2">
        <v>36314</v>
      </c>
      <c r="C697" s="1">
        <v>42346</v>
      </c>
      <c r="D697" s="2">
        <v>14182</v>
      </c>
      <c r="E697">
        <f t="shared" si="10"/>
        <v>33575.5</v>
      </c>
    </row>
    <row r="698" spans="1:5" x14ac:dyDescent="0.25">
      <c r="A698" s="1">
        <v>42873</v>
      </c>
      <c r="B698" s="2">
        <v>37411</v>
      </c>
      <c r="C698" s="1">
        <v>42349</v>
      </c>
      <c r="D698" s="2">
        <v>13815</v>
      </c>
      <c r="E698" t="e">
        <f t="shared" si="10"/>
        <v>#N/A</v>
      </c>
    </row>
    <row r="699" spans="1:5" x14ac:dyDescent="0.25">
      <c r="A699" s="1">
        <v>42895</v>
      </c>
      <c r="B699" s="2">
        <v>37164</v>
      </c>
      <c r="C699" s="1">
        <v>42352</v>
      </c>
      <c r="D699" s="2">
        <v>13778</v>
      </c>
      <c r="E699" t="e">
        <f t="shared" si="10"/>
        <v>#N/A</v>
      </c>
    </row>
    <row r="700" spans="1:5" x14ac:dyDescent="0.25">
      <c r="A700" s="1">
        <v>42901</v>
      </c>
      <c r="B700" s="2">
        <v>37217</v>
      </c>
      <c r="C700" s="1">
        <v>42359</v>
      </c>
      <c r="D700" s="2">
        <v>14074</v>
      </c>
      <c r="E700">
        <f t="shared" si="10"/>
        <v>33571</v>
      </c>
    </row>
    <row r="701" spans="1:5" x14ac:dyDescent="0.25">
      <c r="A701" s="1">
        <v>42906</v>
      </c>
      <c r="B701" s="2">
        <v>36723</v>
      </c>
      <c r="C701" s="1">
        <v>42360</v>
      </c>
      <c r="D701" s="2">
        <v>13769</v>
      </c>
      <c r="E701">
        <f t="shared" si="10"/>
        <v>33731.5</v>
      </c>
    </row>
    <row r="702" spans="1:5" x14ac:dyDescent="0.25">
      <c r="A702" s="1">
        <v>42907</v>
      </c>
      <c r="B702" s="2">
        <v>35706</v>
      </c>
      <c r="C702" s="1">
        <v>42361</v>
      </c>
      <c r="D702" s="2">
        <v>13456</v>
      </c>
      <c r="E702" t="e">
        <f t="shared" si="10"/>
        <v>#N/A</v>
      </c>
    </row>
    <row r="703" spans="1:5" x14ac:dyDescent="0.25">
      <c r="A703" s="1">
        <v>42915</v>
      </c>
      <c r="B703" s="2">
        <v>35570</v>
      </c>
      <c r="C703" s="1">
        <v>42362</v>
      </c>
      <c r="D703" s="2">
        <v>13430</v>
      </c>
      <c r="E703" t="e">
        <f t="shared" si="10"/>
        <v>#N/A</v>
      </c>
    </row>
    <row r="704" spans="1:5" x14ac:dyDescent="0.25">
      <c r="A704" s="1">
        <v>42919</v>
      </c>
      <c r="B704" s="2">
        <v>34492</v>
      </c>
      <c r="C704" s="1">
        <v>42381</v>
      </c>
      <c r="D704" s="2">
        <v>13593</v>
      </c>
      <c r="E704" t="e">
        <f t="shared" si="10"/>
        <v>#N/A</v>
      </c>
    </row>
    <row r="705" spans="1:5" x14ac:dyDescent="0.25">
      <c r="A705" s="1">
        <v>42928</v>
      </c>
      <c r="B705" s="2">
        <v>34397</v>
      </c>
      <c r="C705" s="1">
        <v>42382</v>
      </c>
      <c r="D705" s="2">
        <v>13291</v>
      </c>
      <c r="E705">
        <f t="shared" si="10"/>
        <v>33147.5</v>
      </c>
    </row>
    <row r="706" spans="1:5" x14ac:dyDescent="0.25">
      <c r="A706" s="1">
        <v>42933</v>
      </c>
      <c r="B706" s="2">
        <v>34875</v>
      </c>
      <c r="C706" s="1">
        <v>42382</v>
      </c>
      <c r="D706" s="2">
        <v>12633</v>
      </c>
      <c r="E706">
        <f t="shared" si="10"/>
        <v>33268</v>
      </c>
    </row>
    <row r="707" spans="1:5" x14ac:dyDescent="0.25">
      <c r="A707" s="1">
        <v>42948</v>
      </c>
      <c r="B707" s="2">
        <v>35598</v>
      </c>
      <c r="C707" s="1">
        <v>42383</v>
      </c>
      <c r="D707" s="2">
        <v>12553</v>
      </c>
      <c r="E707">
        <f t="shared" ref="E707:E770" si="11">AVERAGE(B707,VLOOKUP(A707,$C$2:$D$1082,2,0))</f>
        <v>33458.5</v>
      </c>
    </row>
    <row r="708" spans="1:5" x14ac:dyDescent="0.25">
      <c r="A708" s="1">
        <v>42950</v>
      </c>
      <c r="B708" s="2">
        <v>36149</v>
      </c>
      <c r="C708" s="1">
        <v>42384</v>
      </c>
      <c r="D708" s="2">
        <v>12621</v>
      </c>
      <c r="E708">
        <f t="shared" si="11"/>
        <v>33485.5</v>
      </c>
    </row>
    <row r="709" spans="1:5" x14ac:dyDescent="0.25">
      <c r="A709" s="1">
        <v>42970</v>
      </c>
      <c r="B709" s="2">
        <v>35976</v>
      </c>
      <c r="C709" s="1">
        <v>42384</v>
      </c>
      <c r="D709" s="2">
        <v>12660</v>
      </c>
      <c r="E709" t="e">
        <f t="shared" si="11"/>
        <v>#N/A</v>
      </c>
    </row>
    <row r="710" spans="1:5" x14ac:dyDescent="0.25">
      <c r="A710" s="1">
        <v>42976</v>
      </c>
      <c r="B710" s="2">
        <v>35391</v>
      </c>
      <c r="C710" s="1">
        <v>42387</v>
      </c>
      <c r="D710" s="2">
        <v>12854</v>
      </c>
      <c r="E710">
        <f t="shared" si="11"/>
        <v>32731</v>
      </c>
    </row>
    <row r="711" spans="1:5" x14ac:dyDescent="0.25">
      <c r="A711" s="1">
        <v>42991</v>
      </c>
      <c r="B711" s="2">
        <v>35980</v>
      </c>
      <c r="C711" s="1">
        <v>42388</v>
      </c>
      <c r="D711" s="2">
        <v>12565</v>
      </c>
      <c r="E711" t="e">
        <f t="shared" si="11"/>
        <v>#N/A</v>
      </c>
    </row>
    <row r="712" spans="1:5" x14ac:dyDescent="0.25">
      <c r="A712" s="1">
        <v>42998</v>
      </c>
      <c r="B712" s="2">
        <v>36132</v>
      </c>
      <c r="C712" s="1">
        <v>42388</v>
      </c>
      <c r="D712" s="2">
        <v>11931</v>
      </c>
      <c r="E712" t="e">
        <f t="shared" si="11"/>
        <v>#N/A</v>
      </c>
    </row>
    <row r="713" spans="1:5" x14ac:dyDescent="0.25">
      <c r="A713" s="1">
        <v>43003</v>
      </c>
      <c r="B713" s="2">
        <v>36750</v>
      </c>
      <c r="C713" s="1">
        <v>42389</v>
      </c>
      <c r="D713" s="2">
        <v>11876</v>
      </c>
      <c r="E713">
        <f t="shared" si="11"/>
        <v>33682</v>
      </c>
    </row>
    <row r="714" spans="1:5" x14ac:dyDescent="0.25">
      <c r="A714" s="1">
        <v>43005</v>
      </c>
      <c r="B714" s="2">
        <v>36814</v>
      </c>
      <c r="C714" s="1">
        <v>42389</v>
      </c>
      <c r="D714" s="2">
        <v>11867</v>
      </c>
      <c r="E714" t="e">
        <f t="shared" si="11"/>
        <v>#N/A</v>
      </c>
    </row>
    <row r="715" spans="1:5" x14ac:dyDescent="0.25">
      <c r="A715" s="1">
        <v>43038</v>
      </c>
      <c r="B715" s="2">
        <v>37280</v>
      </c>
      <c r="C715" s="1">
        <v>42394</v>
      </c>
      <c r="D715" s="2">
        <v>13649</v>
      </c>
      <c r="E715">
        <f t="shared" si="11"/>
        <v>34527.5</v>
      </c>
    </row>
    <row r="716" spans="1:5" x14ac:dyDescent="0.25">
      <c r="A716" s="1">
        <v>43040</v>
      </c>
      <c r="B716" s="2">
        <v>36103</v>
      </c>
      <c r="C716" s="1">
        <v>42396</v>
      </c>
      <c r="D716" s="2">
        <v>15242</v>
      </c>
      <c r="E716">
        <f t="shared" si="11"/>
        <v>33836.5</v>
      </c>
    </row>
    <row r="717" spans="1:5" x14ac:dyDescent="0.25">
      <c r="A717" s="1">
        <v>43046</v>
      </c>
      <c r="B717" s="2">
        <v>36413</v>
      </c>
      <c r="C717" s="1">
        <v>42401</v>
      </c>
      <c r="D717" s="2">
        <v>15459</v>
      </c>
      <c r="E717" t="e">
        <f t="shared" si="11"/>
        <v>#N/A</v>
      </c>
    </row>
    <row r="718" spans="1:5" x14ac:dyDescent="0.25">
      <c r="A718" s="1">
        <v>43048</v>
      </c>
      <c r="B718" s="2">
        <v>36373</v>
      </c>
      <c r="C718" s="1">
        <v>42408</v>
      </c>
      <c r="D718" s="2">
        <v>16565</v>
      </c>
      <c r="E718">
        <f t="shared" si="11"/>
        <v>34832.5</v>
      </c>
    </row>
    <row r="719" spans="1:5" x14ac:dyDescent="0.25">
      <c r="A719" s="1">
        <v>43062</v>
      </c>
      <c r="B719" s="2">
        <v>36256</v>
      </c>
      <c r="C719" s="1">
        <v>42408</v>
      </c>
      <c r="D719" s="2">
        <v>17889</v>
      </c>
      <c r="E719" t="e">
        <f t="shared" si="11"/>
        <v>#N/A</v>
      </c>
    </row>
    <row r="720" spans="1:5" x14ac:dyDescent="0.25">
      <c r="A720" s="1">
        <v>43067</v>
      </c>
      <c r="B720" s="2">
        <v>35663</v>
      </c>
      <c r="C720" s="1">
        <v>42410</v>
      </c>
      <c r="D720" s="2">
        <v>18242</v>
      </c>
      <c r="E720" t="e">
        <f t="shared" si="11"/>
        <v>#N/A</v>
      </c>
    </row>
    <row r="721" spans="1:5" x14ac:dyDescent="0.25">
      <c r="A721" s="1">
        <v>43068</v>
      </c>
      <c r="B721" s="2">
        <v>35202</v>
      </c>
      <c r="C721" s="1">
        <v>42411</v>
      </c>
      <c r="D721" s="2">
        <v>17928</v>
      </c>
      <c r="E721" t="e">
        <f t="shared" si="11"/>
        <v>#N/A</v>
      </c>
    </row>
    <row r="722" spans="1:5" x14ac:dyDescent="0.25">
      <c r="A722" s="1">
        <v>43073</v>
      </c>
      <c r="B722" s="2">
        <v>35664</v>
      </c>
      <c r="C722" s="1">
        <v>42412</v>
      </c>
      <c r="D722" s="2">
        <v>19232</v>
      </c>
      <c r="E722">
        <f t="shared" si="11"/>
        <v>34107.5</v>
      </c>
    </row>
    <row r="723" spans="1:5" x14ac:dyDescent="0.25">
      <c r="A723" s="1">
        <v>43083</v>
      </c>
      <c r="B723" s="2">
        <v>36391</v>
      </c>
      <c r="C723" s="1">
        <v>42417</v>
      </c>
      <c r="D723" s="2">
        <v>19587</v>
      </c>
      <c r="E723" t="e">
        <f t="shared" si="11"/>
        <v>#N/A</v>
      </c>
    </row>
    <row r="724" spans="1:5" x14ac:dyDescent="0.25">
      <c r="A724" s="1">
        <v>43094</v>
      </c>
      <c r="B724" s="2">
        <v>35781</v>
      </c>
      <c r="C724" s="1">
        <v>42419</v>
      </c>
      <c r="D724" s="2">
        <v>19515</v>
      </c>
      <c r="E724">
        <f t="shared" si="11"/>
        <v>36560</v>
      </c>
    </row>
    <row r="725" spans="1:5" x14ac:dyDescent="0.25">
      <c r="A725" s="1">
        <v>43097</v>
      </c>
      <c r="B725" s="2">
        <v>34513</v>
      </c>
      <c r="C725" s="1">
        <v>42422</v>
      </c>
      <c r="D725" s="2">
        <v>19179</v>
      </c>
      <c r="E725" t="e">
        <f t="shared" si="11"/>
        <v>#N/A</v>
      </c>
    </row>
    <row r="726" spans="1:5" x14ac:dyDescent="0.25">
      <c r="A726" s="1">
        <v>43104</v>
      </c>
      <c r="B726" s="2">
        <v>36513</v>
      </c>
      <c r="C726" s="1">
        <v>42424</v>
      </c>
      <c r="D726" s="2">
        <v>18434</v>
      </c>
      <c r="E726">
        <f t="shared" si="11"/>
        <v>37777</v>
      </c>
    </row>
    <row r="727" spans="1:5" x14ac:dyDescent="0.25">
      <c r="A727" s="1">
        <v>43110</v>
      </c>
      <c r="B727" s="2">
        <v>37775</v>
      </c>
      <c r="C727" s="1">
        <v>42425</v>
      </c>
      <c r="D727" s="2">
        <v>18095</v>
      </c>
      <c r="E727" t="e">
        <f t="shared" si="11"/>
        <v>#N/A</v>
      </c>
    </row>
    <row r="728" spans="1:5" x14ac:dyDescent="0.25">
      <c r="A728" s="1">
        <v>43115</v>
      </c>
      <c r="B728" s="2">
        <v>37069</v>
      </c>
      <c r="C728" s="1">
        <v>42425</v>
      </c>
      <c r="D728" s="2">
        <v>19135</v>
      </c>
      <c r="E728">
        <f t="shared" si="11"/>
        <v>37494.5</v>
      </c>
    </row>
    <row r="729" spans="1:5" x14ac:dyDescent="0.25">
      <c r="A729" s="1">
        <v>43116</v>
      </c>
      <c r="B729" s="2">
        <v>37085</v>
      </c>
      <c r="C729" s="1">
        <v>42429</v>
      </c>
      <c r="D729" s="2">
        <v>19345</v>
      </c>
      <c r="E729">
        <f t="shared" si="11"/>
        <v>37252.5</v>
      </c>
    </row>
    <row r="730" spans="1:5" x14ac:dyDescent="0.25">
      <c r="A730" s="1">
        <v>43123</v>
      </c>
      <c r="B730" s="2">
        <v>38159</v>
      </c>
      <c r="C730" s="1">
        <v>42431</v>
      </c>
      <c r="D730" s="2">
        <v>18996</v>
      </c>
      <c r="E730" t="e">
        <f t="shared" si="11"/>
        <v>#N/A</v>
      </c>
    </row>
    <row r="731" spans="1:5" x14ac:dyDescent="0.25">
      <c r="A731" s="1">
        <v>43138</v>
      </c>
      <c r="B731" s="2">
        <v>37488</v>
      </c>
      <c r="C731" s="1">
        <v>42432</v>
      </c>
      <c r="D731" s="2">
        <v>20300</v>
      </c>
      <c r="E731">
        <f t="shared" si="11"/>
        <v>36138.5</v>
      </c>
    </row>
    <row r="732" spans="1:5" x14ac:dyDescent="0.25">
      <c r="A732" s="1">
        <v>43140</v>
      </c>
      <c r="B732" s="2">
        <v>37522</v>
      </c>
      <c r="C732" s="1">
        <v>42433</v>
      </c>
      <c r="D732" s="2">
        <v>20283</v>
      </c>
      <c r="E732" t="e">
        <f t="shared" si="11"/>
        <v>#N/A</v>
      </c>
    </row>
    <row r="733" spans="1:5" x14ac:dyDescent="0.25">
      <c r="A733" s="1">
        <v>43143</v>
      </c>
      <c r="B733" s="2">
        <v>36130</v>
      </c>
      <c r="C733" s="1">
        <v>42440</v>
      </c>
      <c r="D733" s="2">
        <v>20510</v>
      </c>
      <c r="E733">
        <f t="shared" si="11"/>
        <v>35222.5</v>
      </c>
    </row>
    <row r="734" spans="1:5" x14ac:dyDescent="0.25">
      <c r="A734" s="1">
        <v>43147</v>
      </c>
      <c r="B734" s="2">
        <v>35451</v>
      </c>
      <c r="C734" s="1">
        <v>42443</v>
      </c>
      <c r="D734" s="2">
        <v>21150</v>
      </c>
      <c r="E734" t="e">
        <f t="shared" si="11"/>
        <v>#N/A</v>
      </c>
    </row>
    <row r="735" spans="1:5" x14ac:dyDescent="0.25">
      <c r="A735" s="1">
        <v>43151</v>
      </c>
      <c r="B735" s="2">
        <v>34035</v>
      </c>
      <c r="C735" s="1">
        <v>42446</v>
      </c>
      <c r="D735" s="2">
        <v>20878</v>
      </c>
      <c r="E735">
        <f t="shared" si="11"/>
        <v>34386</v>
      </c>
    </row>
    <row r="736" spans="1:5" x14ac:dyDescent="0.25">
      <c r="A736" s="1">
        <v>43157</v>
      </c>
      <c r="B736" s="2">
        <v>33337</v>
      </c>
      <c r="C736" s="1">
        <v>42450</v>
      </c>
      <c r="D736" s="2">
        <v>20807</v>
      </c>
      <c r="E736">
        <f t="shared" si="11"/>
        <v>34297</v>
      </c>
    </row>
    <row r="737" spans="1:5" x14ac:dyDescent="0.25">
      <c r="A737" s="1">
        <v>43160</v>
      </c>
      <c r="B737" s="2">
        <v>33334</v>
      </c>
      <c r="C737" s="1">
        <v>42451</v>
      </c>
      <c r="D737" s="2">
        <v>21289</v>
      </c>
      <c r="E737">
        <f t="shared" si="11"/>
        <v>34646</v>
      </c>
    </row>
    <row r="738" spans="1:5" x14ac:dyDescent="0.25">
      <c r="A738" s="1">
        <v>43164</v>
      </c>
      <c r="B738" s="2">
        <v>32658</v>
      </c>
      <c r="C738" s="1">
        <v>42453</v>
      </c>
      <c r="D738" s="2">
        <v>21352</v>
      </c>
      <c r="E738" t="e">
        <f t="shared" si="11"/>
        <v>#N/A</v>
      </c>
    </row>
    <row r="739" spans="1:5" x14ac:dyDescent="0.25">
      <c r="A739" s="1">
        <v>43166</v>
      </c>
      <c r="B739" s="2">
        <v>32133</v>
      </c>
      <c r="C739" s="1">
        <v>42457</v>
      </c>
      <c r="D739" s="2">
        <v>22884</v>
      </c>
      <c r="E739" t="e">
        <f t="shared" si="11"/>
        <v>#N/A</v>
      </c>
    </row>
    <row r="740" spans="1:5" x14ac:dyDescent="0.25">
      <c r="A740" s="1">
        <v>43178</v>
      </c>
      <c r="B740" s="2">
        <v>32538</v>
      </c>
      <c r="C740" s="1">
        <v>42465</v>
      </c>
      <c r="D740" s="2">
        <v>22917</v>
      </c>
      <c r="E740">
        <f t="shared" si="11"/>
        <v>34153</v>
      </c>
    </row>
    <row r="741" spans="1:5" x14ac:dyDescent="0.25">
      <c r="A741" s="1">
        <v>43180</v>
      </c>
      <c r="B741" s="2">
        <v>32242</v>
      </c>
      <c r="C741" s="1">
        <v>42467</v>
      </c>
      <c r="D741" s="2">
        <v>23587</v>
      </c>
      <c r="E741" t="e">
        <f t="shared" si="11"/>
        <v>#N/A</v>
      </c>
    </row>
    <row r="742" spans="1:5" x14ac:dyDescent="0.25">
      <c r="A742" s="1">
        <v>43185</v>
      </c>
      <c r="B742" s="2">
        <v>33482</v>
      </c>
      <c r="C742" s="1">
        <v>42472</v>
      </c>
      <c r="D742" s="2">
        <v>23512</v>
      </c>
      <c r="E742" t="e">
        <f t="shared" si="11"/>
        <v>#N/A</v>
      </c>
    </row>
    <row r="743" spans="1:5" x14ac:dyDescent="0.25">
      <c r="A743" s="1">
        <v>43189</v>
      </c>
      <c r="B743" s="2">
        <v>35367</v>
      </c>
      <c r="C743" s="1">
        <v>42474</v>
      </c>
      <c r="D743" s="2">
        <v>22689</v>
      </c>
      <c r="E743">
        <f t="shared" si="11"/>
        <v>35706.5</v>
      </c>
    </row>
    <row r="744" spans="1:5" x14ac:dyDescent="0.25">
      <c r="A744" s="1">
        <v>43200</v>
      </c>
      <c r="B744" s="2">
        <v>34899</v>
      </c>
      <c r="C744" s="1">
        <v>42478</v>
      </c>
      <c r="D744" s="2">
        <v>22322</v>
      </c>
      <c r="E744">
        <f t="shared" si="11"/>
        <v>36306</v>
      </c>
    </row>
    <row r="745" spans="1:5" x14ac:dyDescent="0.25">
      <c r="A745" s="1">
        <v>43200</v>
      </c>
      <c r="B745" s="2">
        <v>35677</v>
      </c>
      <c r="C745" s="1">
        <v>42479</v>
      </c>
      <c r="D745" s="2">
        <v>22819</v>
      </c>
      <c r="E745">
        <f t="shared" si="11"/>
        <v>36695</v>
      </c>
    </row>
    <row r="746" spans="1:5" x14ac:dyDescent="0.25">
      <c r="A746" s="1">
        <v>43201</v>
      </c>
      <c r="B746" s="2">
        <v>36499</v>
      </c>
      <c r="C746" s="1">
        <v>42480</v>
      </c>
      <c r="D746" s="2">
        <v>22801</v>
      </c>
      <c r="E746">
        <f t="shared" si="11"/>
        <v>36779.5</v>
      </c>
    </row>
    <row r="747" spans="1:5" x14ac:dyDescent="0.25">
      <c r="A747" s="1">
        <v>43201</v>
      </c>
      <c r="B747" s="2">
        <v>37138</v>
      </c>
      <c r="C747" s="1">
        <v>42482</v>
      </c>
      <c r="D747" s="2">
        <v>21966</v>
      </c>
      <c r="E747">
        <f t="shared" si="11"/>
        <v>37099</v>
      </c>
    </row>
    <row r="748" spans="1:5" x14ac:dyDescent="0.25">
      <c r="A748" s="1">
        <v>43202</v>
      </c>
      <c r="B748" s="2">
        <v>36414</v>
      </c>
      <c r="C748" s="1">
        <v>42486</v>
      </c>
      <c r="D748" s="2">
        <v>22625</v>
      </c>
      <c r="E748">
        <f t="shared" si="11"/>
        <v>36851.5</v>
      </c>
    </row>
    <row r="749" spans="1:5" x14ac:dyDescent="0.25">
      <c r="A749" s="1">
        <v>43203</v>
      </c>
      <c r="B749" s="2">
        <v>36439</v>
      </c>
      <c r="C749" s="1">
        <v>42487</v>
      </c>
      <c r="D749" s="2">
        <v>22307</v>
      </c>
      <c r="E749">
        <f t="shared" si="11"/>
        <v>37013.5</v>
      </c>
    </row>
    <row r="750" spans="1:5" x14ac:dyDescent="0.25">
      <c r="A750" s="1">
        <v>43207</v>
      </c>
      <c r="B750" s="2">
        <v>37407</v>
      </c>
      <c r="C750" s="1">
        <v>42489</v>
      </c>
      <c r="D750" s="2">
        <v>22865</v>
      </c>
      <c r="E750">
        <f t="shared" si="11"/>
        <v>37500.5</v>
      </c>
    </row>
    <row r="751" spans="1:5" x14ac:dyDescent="0.25">
      <c r="A751" s="1">
        <v>43209</v>
      </c>
      <c r="B751" s="2">
        <v>37024</v>
      </c>
      <c r="C751" s="1">
        <v>42489</v>
      </c>
      <c r="D751" s="2">
        <v>23582</v>
      </c>
      <c r="E751" t="e">
        <f t="shared" si="11"/>
        <v>#N/A</v>
      </c>
    </row>
    <row r="752" spans="1:5" x14ac:dyDescent="0.25">
      <c r="A752" s="1">
        <v>43213</v>
      </c>
      <c r="B752" s="2">
        <v>36387</v>
      </c>
      <c r="C752" s="1">
        <v>42495</v>
      </c>
      <c r="D752" s="2">
        <v>23761</v>
      </c>
      <c r="E752">
        <f t="shared" si="11"/>
        <v>37081.5</v>
      </c>
    </row>
    <row r="753" spans="1:5" x14ac:dyDescent="0.25">
      <c r="A753" s="1">
        <v>43216</v>
      </c>
      <c r="B753" s="2">
        <v>37066</v>
      </c>
      <c r="C753" s="1">
        <v>42496</v>
      </c>
      <c r="D753" s="2">
        <v>24163</v>
      </c>
      <c r="E753" t="e">
        <f t="shared" si="11"/>
        <v>#N/A</v>
      </c>
    </row>
    <row r="754" spans="1:5" x14ac:dyDescent="0.25">
      <c r="A754" s="1">
        <v>43217</v>
      </c>
      <c r="B754" s="2">
        <v>37075</v>
      </c>
      <c r="C754" s="1">
        <v>42500</v>
      </c>
      <c r="D754" s="2">
        <v>23819</v>
      </c>
      <c r="E754">
        <f t="shared" si="11"/>
        <v>38275</v>
      </c>
    </row>
    <row r="755" spans="1:5" x14ac:dyDescent="0.25">
      <c r="A755" s="1">
        <v>43230</v>
      </c>
      <c r="B755" s="2">
        <v>37933</v>
      </c>
      <c r="C755" s="1">
        <v>42501</v>
      </c>
      <c r="D755" s="2">
        <v>24147</v>
      </c>
      <c r="E755" t="e">
        <f t="shared" si="11"/>
        <v>#N/A</v>
      </c>
    </row>
    <row r="756" spans="1:5" x14ac:dyDescent="0.25">
      <c r="A756" s="1">
        <v>43234</v>
      </c>
      <c r="B756" s="2">
        <v>38709</v>
      </c>
      <c r="C756" s="1">
        <v>42503</v>
      </c>
      <c r="D756" s="2">
        <v>24080</v>
      </c>
      <c r="E756" t="e">
        <f t="shared" si="11"/>
        <v>#N/A</v>
      </c>
    </row>
    <row r="757" spans="1:5" x14ac:dyDescent="0.25">
      <c r="A757" s="1">
        <v>43255</v>
      </c>
      <c r="B757" s="2">
        <v>37941</v>
      </c>
      <c r="C757" s="1">
        <v>42507</v>
      </c>
      <c r="D757" s="2">
        <v>23732</v>
      </c>
      <c r="E757" t="e">
        <f t="shared" si="11"/>
        <v>#N/A</v>
      </c>
    </row>
    <row r="758" spans="1:5" x14ac:dyDescent="0.25">
      <c r="A758" s="1">
        <v>43262</v>
      </c>
      <c r="B758" s="2">
        <v>37190</v>
      </c>
      <c r="C758" s="1">
        <v>42508</v>
      </c>
      <c r="D758" s="2">
        <v>23590</v>
      </c>
      <c r="E758">
        <f t="shared" si="11"/>
        <v>38965</v>
      </c>
    </row>
    <row r="759" spans="1:5" x14ac:dyDescent="0.25">
      <c r="A759" s="1">
        <v>43265</v>
      </c>
      <c r="B759" s="2">
        <v>36765</v>
      </c>
      <c r="C759" s="1">
        <v>42513</v>
      </c>
      <c r="D759" s="2">
        <v>23511</v>
      </c>
      <c r="E759" t="e">
        <f t="shared" si="11"/>
        <v>#N/A</v>
      </c>
    </row>
    <row r="760" spans="1:5" x14ac:dyDescent="0.25">
      <c r="A760" s="1">
        <v>43266</v>
      </c>
      <c r="B760" s="2">
        <v>37283</v>
      </c>
      <c r="C760" s="1">
        <v>42514</v>
      </c>
      <c r="D760" s="2">
        <v>22743</v>
      </c>
      <c r="E760">
        <f t="shared" si="11"/>
        <v>39269</v>
      </c>
    </row>
    <row r="761" spans="1:5" x14ac:dyDescent="0.25">
      <c r="A761" s="1">
        <v>43271</v>
      </c>
      <c r="B761" s="2">
        <v>37411</v>
      </c>
      <c r="C761" s="1">
        <v>42522</v>
      </c>
      <c r="D761" s="2">
        <v>22887</v>
      </c>
      <c r="E761">
        <f t="shared" si="11"/>
        <v>39196.5</v>
      </c>
    </row>
    <row r="762" spans="1:5" x14ac:dyDescent="0.25">
      <c r="A762" s="1">
        <v>43276</v>
      </c>
      <c r="B762" s="2">
        <v>37728</v>
      </c>
      <c r="C762" s="1">
        <v>42522</v>
      </c>
      <c r="D762" s="2">
        <v>22989</v>
      </c>
      <c r="E762">
        <f t="shared" si="11"/>
        <v>39286</v>
      </c>
    </row>
    <row r="763" spans="1:5" x14ac:dyDescent="0.25">
      <c r="A763" s="1">
        <v>43278</v>
      </c>
      <c r="B763" s="2">
        <v>38082</v>
      </c>
      <c r="C763" s="1">
        <v>42524</v>
      </c>
      <c r="D763" s="2">
        <v>23404</v>
      </c>
      <c r="E763" t="e">
        <f t="shared" si="11"/>
        <v>#N/A</v>
      </c>
    </row>
    <row r="764" spans="1:5" x14ac:dyDescent="0.25">
      <c r="A764" s="1">
        <v>43279</v>
      </c>
      <c r="B764" s="2">
        <v>36492</v>
      </c>
      <c r="C764" s="1">
        <v>42528</v>
      </c>
      <c r="D764" s="2">
        <v>23206</v>
      </c>
      <c r="E764" t="e">
        <f t="shared" si="11"/>
        <v>#N/A</v>
      </c>
    </row>
    <row r="765" spans="1:5" x14ac:dyDescent="0.25">
      <c r="A765" s="1">
        <v>43287</v>
      </c>
      <c r="B765" s="2">
        <v>37182</v>
      </c>
      <c r="C765" s="1">
        <v>42529</v>
      </c>
      <c r="D765" s="2">
        <v>23017</v>
      </c>
      <c r="E765">
        <f t="shared" si="11"/>
        <v>39819.5</v>
      </c>
    </row>
    <row r="766" spans="1:5" x14ac:dyDescent="0.25">
      <c r="A766" s="1">
        <v>43292</v>
      </c>
      <c r="B766" s="2">
        <v>37483</v>
      </c>
      <c r="C766" s="1">
        <v>42531</v>
      </c>
      <c r="D766" s="2">
        <v>22949</v>
      </c>
      <c r="E766" t="e">
        <f t="shared" si="11"/>
        <v>#N/A</v>
      </c>
    </row>
    <row r="767" spans="1:5" x14ac:dyDescent="0.25">
      <c r="A767" s="1">
        <v>43301</v>
      </c>
      <c r="B767" s="2">
        <v>37846</v>
      </c>
      <c r="C767" s="1">
        <v>42531</v>
      </c>
      <c r="D767" s="2">
        <v>22771</v>
      </c>
      <c r="E767" t="e">
        <f t="shared" si="11"/>
        <v>#N/A</v>
      </c>
    </row>
    <row r="768" spans="1:5" x14ac:dyDescent="0.25">
      <c r="A768" s="1">
        <v>43304</v>
      </c>
      <c r="B768" s="2">
        <v>38241</v>
      </c>
      <c r="C768" s="1">
        <v>42541</v>
      </c>
      <c r="D768" s="2">
        <v>23080</v>
      </c>
      <c r="E768" t="e">
        <f t="shared" si="11"/>
        <v>#N/A</v>
      </c>
    </row>
    <row r="769" spans="1:5" x14ac:dyDescent="0.25">
      <c r="A769" s="1">
        <v>43311</v>
      </c>
      <c r="B769" s="2">
        <v>36559</v>
      </c>
      <c r="C769" s="1">
        <v>42545</v>
      </c>
      <c r="D769" s="2">
        <v>22975</v>
      </c>
      <c r="E769" t="e">
        <f t="shared" si="11"/>
        <v>#N/A</v>
      </c>
    </row>
    <row r="770" spans="1:5" x14ac:dyDescent="0.25">
      <c r="A770" s="1">
        <v>43321</v>
      </c>
      <c r="B770" s="2">
        <v>36297</v>
      </c>
      <c r="C770" s="1">
        <v>42549</v>
      </c>
      <c r="D770" s="2">
        <v>23204</v>
      </c>
      <c r="E770">
        <f t="shared" si="11"/>
        <v>40641.5</v>
      </c>
    </row>
    <row r="771" spans="1:5" x14ac:dyDescent="0.25">
      <c r="A771" s="1">
        <v>43325</v>
      </c>
      <c r="B771" s="2">
        <v>37311</v>
      </c>
      <c r="C771" s="1">
        <v>42551</v>
      </c>
      <c r="D771" s="2">
        <v>23673</v>
      </c>
      <c r="E771">
        <f t="shared" ref="E771:E834" si="12">AVERAGE(B771,VLOOKUP(A771,$C$2:$D$1082,2,0))</f>
        <v>41305</v>
      </c>
    </row>
    <row r="772" spans="1:5" x14ac:dyDescent="0.25">
      <c r="A772" s="1">
        <v>43334</v>
      </c>
      <c r="B772" s="2">
        <v>37670</v>
      </c>
      <c r="C772" s="1">
        <v>42556</v>
      </c>
      <c r="D772" s="2">
        <v>23268</v>
      </c>
      <c r="E772" t="e">
        <f t="shared" si="12"/>
        <v>#N/A</v>
      </c>
    </row>
    <row r="773" spans="1:5" x14ac:dyDescent="0.25">
      <c r="A773" s="1">
        <v>43335</v>
      </c>
      <c r="B773" s="2">
        <v>39030</v>
      </c>
      <c r="C773" s="1">
        <v>42558</v>
      </c>
      <c r="D773" s="2">
        <v>22753</v>
      </c>
      <c r="E773">
        <f t="shared" si="12"/>
        <v>41365</v>
      </c>
    </row>
    <row r="774" spans="1:5" x14ac:dyDescent="0.25">
      <c r="A774" s="1">
        <v>43341</v>
      </c>
      <c r="B774" s="2">
        <v>39655</v>
      </c>
      <c r="C774" s="1">
        <v>42559</v>
      </c>
      <c r="D774" s="2">
        <v>22696</v>
      </c>
      <c r="E774">
        <f t="shared" si="12"/>
        <v>42563</v>
      </c>
    </row>
    <row r="775" spans="1:5" x14ac:dyDescent="0.25">
      <c r="A775" s="1">
        <v>43343</v>
      </c>
      <c r="B775" s="2">
        <v>39906</v>
      </c>
      <c r="C775" s="1">
        <v>42559</v>
      </c>
      <c r="D775" s="2">
        <v>22344</v>
      </c>
      <c r="E775" t="e">
        <f t="shared" si="12"/>
        <v>#N/A</v>
      </c>
    </row>
    <row r="776" spans="1:5" x14ac:dyDescent="0.25">
      <c r="A776" s="1">
        <v>43353</v>
      </c>
      <c r="B776" s="2">
        <v>39618</v>
      </c>
      <c r="C776" s="1">
        <v>42562</v>
      </c>
      <c r="D776" s="2">
        <v>23058</v>
      </c>
      <c r="E776">
        <f t="shared" si="12"/>
        <v>42994.5</v>
      </c>
    </row>
    <row r="777" spans="1:5" x14ac:dyDescent="0.25">
      <c r="A777" s="1">
        <v>43355</v>
      </c>
      <c r="B777" s="2">
        <v>40383</v>
      </c>
      <c r="C777" s="1">
        <v>42571</v>
      </c>
      <c r="D777" s="2">
        <v>22990</v>
      </c>
      <c r="E777" t="e">
        <f t="shared" si="12"/>
        <v>#N/A</v>
      </c>
    </row>
    <row r="778" spans="1:5" x14ac:dyDescent="0.25">
      <c r="A778" s="1">
        <v>43369</v>
      </c>
      <c r="B778" s="2">
        <v>41911</v>
      </c>
      <c r="C778" s="1">
        <v>42577</v>
      </c>
      <c r="D778" s="2">
        <v>23199</v>
      </c>
      <c r="E778">
        <f t="shared" si="12"/>
        <v>45140</v>
      </c>
    </row>
    <row r="779" spans="1:5" x14ac:dyDescent="0.25">
      <c r="A779" s="1">
        <v>43370</v>
      </c>
      <c r="B779" s="2">
        <v>42508</v>
      </c>
      <c r="C779" s="1">
        <v>42577</v>
      </c>
      <c r="D779" s="2">
        <v>22827</v>
      </c>
      <c r="E779" t="e">
        <f t="shared" si="12"/>
        <v>#N/A</v>
      </c>
    </row>
    <row r="780" spans="1:5" x14ac:dyDescent="0.25">
      <c r="A780" s="1">
        <v>43371</v>
      </c>
      <c r="B780" s="2">
        <v>43230</v>
      </c>
      <c r="C780" s="1">
        <v>42578</v>
      </c>
      <c r="D780" s="2">
        <v>22735</v>
      </c>
      <c r="E780">
        <f t="shared" si="12"/>
        <v>46058</v>
      </c>
    </row>
    <row r="781" spans="1:5" x14ac:dyDescent="0.25">
      <c r="A781" s="1">
        <v>43374</v>
      </c>
      <c r="B781" s="2">
        <v>42333</v>
      </c>
      <c r="C781" s="1">
        <v>42584</v>
      </c>
      <c r="D781" s="2">
        <v>22945</v>
      </c>
      <c r="E781">
        <f t="shared" si="12"/>
        <v>45743</v>
      </c>
    </row>
    <row r="782" spans="1:5" x14ac:dyDescent="0.25">
      <c r="A782" s="1">
        <v>43375</v>
      </c>
      <c r="B782" s="2">
        <v>43682</v>
      </c>
      <c r="C782" s="1">
        <v>42585</v>
      </c>
      <c r="D782" s="2">
        <v>22895</v>
      </c>
      <c r="E782">
        <f t="shared" si="12"/>
        <v>46670</v>
      </c>
    </row>
    <row r="783" spans="1:5" x14ac:dyDescent="0.25">
      <c r="A783" s="1">
        <v>43396</v>
      </c>
      <c r="B783" s="2">
        <v>44953</v>
      </c>
      <c r="C783" s="1">
        <v>42586</v>
      </c>
      <c r="D783" s="2">
        <v>22793</v>
      </c>
      <c r="E783">
        <f t="shared" si="12"/>
        <v>45995.5</v>
      </c>
    </row>
    <row r="784" spans="1:5" x14ac:dyDescent="0.25">
      <c r="A784" s="1">
        <v>43398</v>
      </c>
      <c r="B784" s="2">
        <v>44946</v>
      </c>
      <c r="C784" s="1">
        <v>42586</v>
      </c>
      <c r="D784" s="2">
        <v>22930</v>
      </c>
      <c r="E784" t="e">
        <f t="shared" si="12"/>
        <v>#N/A</v>
      </c>
    </row>
    <row r="785" spans="1:5" x14ac:dyDescent="0.25">
      <c r="A785" s="1">
        <v>43398</v>
      </c>
      <c r="B785" s="2">
        <v>44072</v>
      </c>
      <c r="C785" s="1">
        <v>42587</v>
      </c>
      <c r="D785" s="2">
        <v>23625</v>
      </c>
      <c r="E785" t="e">
        <f t="shared" si="12"/>
        <v>#N/A</v>
      </c>
    </row>
    <row r="786" spans="1:5" x14ac:dyDescent="0.25">
      <c r="A786" s="1">
        <v>43399</v>
      </c>
      <c r="B786" s="2">
        <v>44039</v>
      </c>
      <c r="C786" s="1">
        <v>42592</v>
      </c>
      <c r="D786" s="2">
        <v>23453</v>
      </c>
      <c r="E786">
        <f t="shared" si="12"/>
        <v>44877.5</v>
      </c>
    </row>
    <row r="787" spans="1:5" x14ac:dyDescent="0.25">
      <c r="A787" s="1">
        <v>43404</v>
      </c>
      <c r="B787" s="2">
        <v>45343</v>
      </c>
      <c r="C787" s="1">
        <v>42594</v>
      </c>
      <c r="D787" s="2">
        <v>23081</v>
      </c>
      <c r="E787">
        <f t="shared" si="12"/>
        <v>45468.5</v>
      </c>
    </row>
    <row r="788" spans="1:5" x14ac:dyDescent="0.25">
      <c r="A788" s="1">
        <v>43410</v>
      </c>
      <c r="B788" s="2">
        <v>46228</v>
      </c>
      <c r="C788" s="1">
        <v>42598</v>
      </c>
      <c r="D788" s="2">
        <v>23420</v>
      </c>
      <c r="E788">
        <f t="shared" si="12"/>
        <v>46309.5</v>
      </c>
    </row>
    <row r="789" spans="1:5" x14ac:dyDescent="0.25">
      <c r="A789" s="1">
        <v>43412</v>
      </c>
      <c r="B789" s="2">
        <v>46297</v>
      </c>
      <c r="C789" s="1">
        <v>42611</v>
      </c>
      <c r="D789" s="2">
        <v>23942</v>
      </c>
      <c r="E789" t="e">
        <f t="shared" si="12"/>
        <v>#N/A</v>
      </c>
    </row>
    <row r="790" spans="1:5" x14ac:dyDescent="0.25">
      <c r="A790" s="1">
        <v>43416</v>
      </c>
      <c r="B790" s="2">
        <v>45389</v>
      </c>
      <c r="C790" s="1">
        <v>42614</v>
      </c>
      <c r="D790" s="2">
        <v>25098</v>
      </c>
      <c r="E790">
        <f t="shared" si="12"/>
        <v>44846.5</v>
      </c>
    </row>
    <row r="791" spans="1:5" x14ac:dyDescent="0.25">
      <c r="A791" s="1">
        <v>43418</v>
      </c>
      <c r="B791" s="2">
        <v>45409</v>
      </c>
      <c r="C791" s="1">
        <v>42618</v>
      </c>
      <c r="D791" s="2">
        <v>25617</v>
      </c>
      <c r="E791">
        <f t="shared" si="12"/>
        <v>45015.5</v>
      </c>
    </row>
    <row r="792" spans="1:5" x14ac:dyDescent="0.25">
      <c r="A792" s="1">
        <v>43423</v>
      </c>
      <c r="B792" s="2">
        <v>44552</v>
      </c>
      <c r="C792" s="1">
        <v>42625</v>
      </c>
      <c r="D792" s="2">
        <v>25741</v>
      </c>
      <c r="E792" t="e">
        <f t="shared" si="12"/>
        <v>#N/A</v>
      </c>
    </row>
    <row r="793" spans="1:5" x14ac:dyDescent="0.25">
      <c r="A793" s="1">
        <v>43424</v>
      </c>
      <c r="B793" s="2">
        <v>45654</v>
      </c>
      <c r="C793" s="1">
        <v>42627</v>
      </c>
      <c r="D793" s="2">
        <v>25630</v>
      </c>
      <c r="E793" t="e">
        <f t="shared" si="12"/>
        <v>#N/A</v>
      </c>
    </row>
    <row r="794" spans="1:5" x14ac:dyDescent="0.25">
      <c r="A794" s="1">
        <v>43431</v>
      </c>
      <c r="B794" s="2">
        <v>46038</v>
      </c>
      <c r="C794" s="1">
        <v>42627</v>
      </c>
      <c r="D794" s="2">
        <v>25579</v>
      </c>
      <c r="E794">
        <f t="shared" si="12"/>
        <v>44697</v>
      </c>
    </row>
    <row r="795" spans="1:5" x14ac:dyDescent="0.25">
      <c r="A795" s="1">
        <v>43431</v>
      </c>
      <c r="B795" s="2">
        <v>46555</v>
      </c>
      <c r="C795" s="1">
        <v>42632</v>
      </c>
      <c r="D795" s="2">
        <v>25544</v>
      </c>
      <c r="E795">
        <f t="shared" si="12"/>
        <v>44955.5</v>
      </c>
    </row>
    <row r="796" spans="1:5" x14ac:dyDescent="0.25">
      <c r="A796" s="1">
        <v>43432</v>
      </c>
      <c r="B796" s="2">
        <v>46330</v>
      </c>
      <c r="C796" s="1">
        <v>42634</v>
      </c>
      <c r="D796" s="2">
        <v>25357</v>
      </c>
      <c r="E796">
        <f t="shared" si="12"/>
        <v>46879</v>
      </c>
    </row>
    <row r="797" spans="1:5" x14ac:dyDescent="0.25">
      <c r="A797" s="1">
        <v>43433</v>
      </c>
      <c r="B797" s="2">
        <v>46793</v>
      </c>
      <c r="C797" s="1">
        <v>42640</v>
      </c>
      <c r="D797" s="2">
        <v>25310</v>
      </c>
      <c r="E797" t="e">
        <f t="shared" si="12"/>
        <v>#N/A</v>
      </c>
    </row>
    <row r="798" spans="1:5" x14ac:dyDescent="0.25">
      <c r="A798" s="1">
        <v>43433</v>
      </c>
      <c r="B798" s="2">
        <v>49408</v>
      </c>
      <c r="C798" s="1">
        <v>42641</v>
      </c>
      <c r="D798" s="2">
        <v>25601</v>
      </c>
      <c r="E798" t="e">
        <f t="shared" si="12"/>
        <v>#N/A</v>
      </c>
    </row>
    <row r="799" spans="1:5" x14ac:dyDescent="0.25">
      <c r="A799" s="1">
        <v>43437</v>
      </c>
      <c r="B799" s="2">
        <v>50192</v>
      </c>
      <c r="C799" s="1">
        <v>42656</v>
      </c>
      <c r="D799" s="2">
        <v>25902</v>
      </c>
      <c r="E799" t="e">
        <f t="shared" si="12"/>
        <v>#N/A</v>
      </c>
    </row>
    <row r="800" spans="1:5" x14ac:dyDescent="0.25">
      <c r="A800" s="1">
        <v>43439</v>
      </c>
      <c r="B800" s="2">
        <v>50275</v>
      </c>
      <c r="C800" s="1">
        <v>42661</v>
      </c>
      <c r="D800" s="2">
        <v>25668</v>
      </c>
      <c r="E800" t="e">
        <f t="shared" si="12"/>
        <v>#N/A</v>
      </c>
    </row>
    <row r="801" spans="1:5" x14ac:dyDescent="0.25">
      <c r="A801" s="1">
        <v>43441</v>
      </c>
      <c r="B801" s="2">
        <v>49933</v>
      </c>
      <c r="C801" s="1">
        <v>42677</v>
      </c>
      <c r="D801" s="2">
        <v>25602</v>
      </c>
      <c r="E801" t="e">
        <f t="shared" si="12"/>
        <v>#N/A</v>
      </c>
    </row>
    <row r="802" spans="1:5" x14ac:dyDescent="0.25">
      <c r="A802" s="1">
        <v>43445</v>
      </c>
      <c r="B802" s="2">
        <v>49190</v>
      </c>
      <c r="C802" s="1">
        <v>42681</v>
      </c>
      <c r="D802" s="2">
        <v>25208</v>
      </c>
      <c r="E802">
        <f t="shared" si="12"/>
        <v>48722</v>
      </c>
    </row>
    <row r="803" spans="1:5" x14ac:dyDescent="0.25">
      <c r="A803" s="1">
        <v>43445</v>
      </c>
      <c r="B803" s="2">
        <v>48274</v>
      </c>
      <c r="C803" s="1">
        <v>42682</v>
      </c>
      <c r="D803" s="2">
        <v>26396</v>
      </c>
      <c r="E803">
        <f t="shared" si="12"/>
        <v>48264</v>
      </c>
    </row>
    <row r="804" spans="1:5" x14ac:dyDescent="0.25">
      <c r="A804" s="1">
        <v>43447</v>
      </c>
      <c r="B804" s="2">
        <v>48264</v>
      </c>
      <c r="C804" s="1">
        <v>42684</v>
      </c>
      <c r="D804" s="2">
        <v>26042</v>
      </c>
      <c r="E804">
        <f t="shared" si="12"/>
        <v>47460.5</v>
      </c>
    </row>
    <row r="805" spans="1:5" x14ac:dyDescent="0.25">
      <c r="A805" s="1">
        <v>43451</v>
      </c>
      <c r="B805" s="2">
        <v>47369</v>
      </c>
      <c r="C805" s="1">
        <v>42685</v>
      </c>
      <c r="D805" s="2">
        <v>26555</v>
      </c>
      <c r="E805" t="e">
        <f t="shared" si="12"/>
        <v>#N/A</v>
      </c>
    </row>
    <row r="806" spans="1:5" x14ac:dyDescent="0.25">
      <c r="A806" s="1">
        <v>43452</v>
      </c>
      <c r="B806" s="2">
        <v>46505</v>
      </c>
      <c r="C806" s="1">
        <v>42688</v>
      </c>
      <c r="D806" s="2">
        <v>26821</v>
      </c>
      <c r="E806">
        <f t="shared" si="12"/>
        <v>47972.5</v>
      </c>
    </row>
    <row r="807" spans="1:5" x14ac:dyDescent="0.25">
      <c r="A807" s="1">
        <v>43453</v>
      </c>
      <c r="B807" s="2">
        <v>46744</v>
      </c>
      <c r="C807" s="1">
        <v>42689</v>
      </c>
      <c r="D807" s="2">
        <v>26420</v>
      </c>
      <c r="E807" t="e">
        <f t="shared" si="12"/>
        <v>#N/A</v>
      </c>
    </row>
    <row r="808" spans="1:5" x14ac:dyDescent="0.25">
      <c r="A808" s="1">
        <v>43458</v>
      </c>
      <c r="B808" s="2">
        <v>46874</v>
      </c>
      <c r="C808" s="1">
        <v>42690</v>
      </c>
      <c r="D808" s="2">
        <v>26857</v>
      </c>
      <c r="E808">
        <f t="shared" si="12"/>
        <v>48147</v>
      </c>
    </row>
    <row r="809" spans="1:5" x14ac:dyDescent="0.25">
      <c r="A809" s="1">
        <v>43461</v>
      </c>
      <c r="B809" s="2">
        <v>47722</v>
      </c>
      <c r="C809" s="1">
        <v>42698</v>
      </c>
      <c r="D809" s="2">
        <v>26568</v>
      </c>
      <c r="E809" t="e">
        <f t="shared" si="12"/>
        <v>#N/A</v>
      </c>
    </row>
    <row r="810" spans="1:5" x14ac:dyDescent="0.25">
      <c r="A810" s="1">
        <v>43462</v>
      </c>
      <c r="B810" s="2">
        <v>47406</v>
      </c>
      <c r="C810" s="1">
        <v>42702</v>
      </c>
      <c r="D810" s="2">
        <v>26159</v>
      </c>
      <c r="E810">
        <f t="shared" si="12"/>
        <v>48938</v>
      </c>
    </row>
    <row r="811" spans="1:5" x14ac:dyDescent="0.25">
      <c r="A811" s="1">
        <v>43468</v>
      </c>
      <c r="B811" s="2">
        <v>45451</v>
      </c>
      <c r="C811" s="1">
        <v>42703</v>
      </c>
      <c r="D811" s="2">
        <v>27375</v>
      </c>
      <c r="E811">
        <f t="shared" si="12"/>
        <v>47638</v>
      </c>
    </row>
    <row r="812" spans="1:5" x14ac:dyDescent="0.25">
      <c r="A812" s="1">
        <v>43476</v>
      </c>
      <c r="B812" s="2">
        <v>44987</v>
      </c>
      <c r="C812" s="1">
        <v>42706</v>
      </c>
      <c r="D812" s="2">
        <v>27968</v>
      </c>
      <c r="E812" t="e">
        <f t="shared" si="12"/>
        <v>#N/A</v>
      </c>
    </row>
    <row r="813" spans="1:5" x14ac:dyDescent="0.25">
      <c r="A813" s="1">
        <v>43482</v>
      </c>
      <c r="B813" s="2">
        <v>45555</v>
      </c>
      <c r="C813" s="1">
        <v>42710</v>
      </c>
      <c r="D813" s="2">
        <v>27541</v>
      </c>
      <c r="E813" t="e">
        <f t="shared" si="12"/>
        <v>#N/A</v>
      </c>
    </row>
    <row r="814" spans="1:5" x14ac:dyDescent="0.25">
      <c r="A814" s="1">
        <v>43487</v>
      </c>
      <c r="B814" s="2">
        <v>44730</v>
      </c>
      <c r="C814" s="1">
        <v>42712</v>
      </c>
      <c r="D814" s="2">
        <v>27111</v>
      </c>
      <c r="E814" t="e">
        <f t="shared" si="12"/>
        <v>#N/A</v>
      </c>
    </row>
    <row r="815" spans="1:5" x14ac:dyDescent="0.25">
      <c r="A815" s="1">
        <v>43497</v>
      </c>
      <c r="B815" s="2">
        <v>45948</v>
      </c>
      <c r="C815" s="1">
        <v>42713</v>
      </c>
      <c r="D815" s="2">
        <v>26850</v>
      </c>
      <c r="E815" t="e">
        <f t="shared" si="12"/>
        <v>#N/A</v>
      </c>
    </row>
    <row r="816" spans="1:5" x14ac:dyDescent="0.25">
      <c r="A816" s="1">
        <v>43503</v>
      </c>
      <c r="B816" s="2">
        <v>45967</v>
      </c>
      <c r="C816" s="1">
        <v>42717</v>
      </c>
      <c r="D816" s="2">
        <v>26731</v>
      </c>
      <c r="E816" t="e">
        <f t="shared" si="12"/>
        <v>#N/A</v>
      </c>
    </row>
    <row r="817" spans="1:5" x14ac:dyDescent="0.25">
      <c r="A817" s="1">
        <v>43508</v>
      </c>
      <c r="B817" s="2">
        <v>44992</v>
      </c>
      <c r="C817" s="1">
        <v>42718</v>
      </c>
      <c r="D817" s="2">
        <v>27136</v>
      </c>
      <c r="E817">
        <f t="shared" si="12"/>
        <v>50395</v>
      </c>
    </row>
    <row r="818" spans="1:5" x14ac:dyDescent="0.25">
      <c r="A818" s="1">
        <v>43510</v>
      </c>
      <c r="B818" s="2">
        <v>42955</v>
      </c>
      <c r="C818" s="1">
        <v>42723</v>
      </c>
      <c r="D818" s="2">
        <v>27002</v>
      </c>
      <c r="E818" t="e">
        <f t="shared" si="12"/>
        <v>#N/A</v>
      </c>
    </row>
    <row r="819" spans="1:5" x14ac:dyDescent="0.25">
      <c r="A819" s="1">
        <v>43521</v>
      </c>
      <c r="B819" s="2">
        <v>44216</v>
      </c>
      <c r="C819" s="1">
        <v>42724</v>
      </c>
      <c r="D819" s="2">
        <v>27323</v>
      </c>
      <c r="E819" t="e">
        <f t="shared" si="12"/>
        <v>#N/A</v>
      </c>
    </row>
    <row r="820" spans="1:5" x14ac:dyDescent="0.25">
      <c r="A820" s="1">
        <v>43524</v>
      </c>
      <c r="B820" s="2">
        <v>43220</v>
      </c>
      <c r="C820" s="1">
        <v>42733</v>
      </c>
      <c r="D820" s="2">
        <v>26880</v>
      </c>
      <c r="E820">
        <f t="shared" si="12"/>
        <v>49482.5</v>
      </c>
    </row>
    <row r="821" spans="1:5" x14ac:dyDescent="0.25">
      <c r="A821" s="1">
        <v>43528</v>
      </c>
      <c r="B821" s="2">
        <v>41137</v>
      </c>
      <c r="C821" s="1">
        <v>42734</v>
      </c>
      <c r="D821" s="2">
        <v>27944</v>
      </c>
      <c r="E821" t="e">
        <f t="shared" si="12"/>
        <v>#N/A</v>
      </c>
    </row>
    <row r="822" spans="1:5" x14ac:dyDescent="0.25">
      <c r="A822" s="1">
        <v>43530</v>
      </c>
      <c r="B822" s="2">
        <v>40121</v>
      </c>
      <c r="C822" s="1">
        <v>42738</v>
      </c>
      <c r="D822" s="2">
        <v>27571</v>
      </c>
      <c r="E822" t="e">
        <f t="shared" si="12"/>
        <v>#N/A</v>
      </c>
    </row>
    <row r="823" spans="1:5" x14ac:dyDescent="0.25">
      <c r="A823" s="1">
        <v>43535</v>
      </c>
      <c r="B823" s="2">
        <v>41621</v>
      </c>
      <c r="C823" s="1">
        <v>42739</v>
      </c>
      <c r="D823" s="2">
        <v>28407</v>
      </c>
      <c r="E823">
        <f t="shared" si="12"/>
        <v>48612.5</v>
      </c>
    </row>
    <row r="824" spans="1:5" x14ac:dyDescent="0.25">
      <c r="A824" s="1">
        <v>43549</v>
      </c>
      <c r="B824" s="2">
        <v>42238</v>
      </c>
      <c r="C824" s="1">
        <v>42740</v>
      </c>
      <c r="D824" s="2">
        <v>28553</v>
      </c>
      <c r="E824">
        <f t="shared" si="12"/>
        <v>49559.5</v>
      </c>
    </row>
    <row r="825" spans="1:5" x14ac:dyDescent="0.25">
      <c r="A825" s="1">
        <v>43578</v>
      </c>
      <c r="B825" s="2">
        <v>41198</v>
      </c>
      <c r="C825" s="1">
        <v>42744</v>
      </c>
      <c r="D825" s="2">
        <v>28400</v>
      </c>
      <c r="E825">
        <f t="shared" si="12"/>
        <v>51190.5</v>
      </c>
    </row>
    <row r="826" spans="1:5" x14ac:dyDescent="0.25">
      <c r="A826" s="1">
        <v>43584</v>
      </c>
      <c r="B826" s="2">
        <v>46025</v>
      </c>
      <c r="C826" s="1">
        <v>42748</v>
      </c>
      <c r="D826" s="2">
        <v>28557</v>
      </c>
      <c r="E826">
        <f t="shared" si="12"/>
        <v>54571</v>
      </c>
    </row>
    <row r="827" spans="1:5" x14ac:dyDescent="0.25">
      <c r="A827" s="1">
        <v>43601</v>
      </c>
      <c r="B827" s="2">
        <v>45768</v>
      </c>
      <c r="C827" s="1">
        <v>42751</v>
      </c>
      <c r="D827" s="2">
        <v>29024</v>
      </c>
      <c r="E827">
        <f t="shared" si="12"/>
        <v>53566</v>
      </c>
    </row>
    <row r="828" spans="1:5" x14ac:dyDescent="0.25">
      <c r="A828" s="1">
        <v>43606</v>
      </c>
      <c r="B828" s="2">
        <v>45641</v>
      </c>
      <c r="C828" s="1">
        <v>42752</v>
      </c>
      <c r="D828" s="2">
        <v>29331</v>
      </c>
      <c r="E828" t="e">
        <f t="shared" si="12"/>
        <v>#N/A</v>
      </c>
    </row>
    <row r="829" spans="1:5" x14ac:dyDescent="0.25">
      <c r="A829" s="1">
        <v>43615</v>
      </c>
      <c r="B829" s="2">
        <v>44701</v>
      </c>
      <c r="C829" s="1">
        <v>42755</v>
      </c>
      <c r="D829" s="2">
        <v>31663</v>
      </c>
      <c r="E829">
        <f t="shared" si="12"/>
        <v>52804</v>
      </c>
    </row>
    <row r="830" spans="1:5" x14ac:dyDescent="0.25">
      <c r="A830" s="1">
        <v>43620</v>
      </c>
      <c r="B830" s="2">
        <v>44737</v>
      </c>
      <c r="C830" s="1">
        <v>42761</v>
      </c>
      <c r="D830" s="2">
        <v>32701</v>
      </c>
      <c r="E830" t="e">
        <f t="shared" si="12"/>
        <v>#N/A</v>
      </c>
    </row>
    <row r="831" spans="1:5" x14ac:dyDescent="0.25">
      <c r="A831" s="1">
        <v>43627</v>
      </c>
      <c r="B831" s="2">
        <v>45592</v>
      </c>
      <c r="C831" s="1">
        <v>42766</v>
      </c>
      <c r="D831" s="2">
        <v>32927</v>
      </c>
      <c r="E831" t="e">
        <f t="shared" si="12"/>
        <v>#N/A</v>
      </c>
    </row>
    <row r="832" spans="1:5" x14ac:dyDescent="0.25">
      <c r="A832" s="1">
        <v>43640</v>
      </c>
      <c r="B832" s="2">
        <v>44909</v>
      </c>
      <c r="C832" s="1">
        <v>42766</v>
      </c>
      <c r="D832" s="2">
        <v>33049</v>
      </c>
      <c r="E832">
        <f t="shared" si="12"/>
        <v>53626.5</v>
      </c>
    </row>
    <row r="833" spans="1:5" x14ac:dyDescent="0.25">
      <c r="A833" s="1">
        <v>43643</v>
      </c>
      <c r="B833" s="2">
        <v>45818</v>
      </c>
      <c r="C833" s="1">
        <v>42768</v>
      </c>
      <c r="D833" s="2">
        <v>32076</v>
      </c>
      <c r="E833" t="e">
        <f t="shared" si="12"/>
        <v>#N/A</v>
      </c>
    </row>
    <row r="834" spans="1:5" x14ac:dyDescent="0.25">
      <c r="A834" s="1">
        <v>43651</v>
      </c>
      <c r="B834" s="2">
        <v>45644</v>
      </c>
      <c r="C834" s="1">
        <v>42775</v>
      </c>
      <c r="D834" s="2">
        <v>32341</v>
      </c>
      <c r="E834" t="e">
        <f t="shared" si="12"/>
        <v>#N/A</v>
      </c>
    </row>
    <row r="835" spans="1:5" x14ac:dyDescent="0.25">
      <c r="A835" s="1">
        <v>43657</v>
      </c>
      <c r="B835" s="2">
        <v>46332</v>
      </c>
      <c r="C835" s="1">
        <v>42776</v>
      </c>
      <c r="D835" s="2">
        <v>32583</v>
      </c>
      <c r="E835">
        <f t="shared" ref="E835:E845" si="13">AVERAGE(B835,VLOOKUP(A835,$C$2:$D$1082,2,0))</f>
        <v>54828</v>
      </c>
    </row>
    <row r="836" spans="1:5" x14ac:dyDescent="0.25">
      <c r="A836" s="1">
        <v>43663</v>
      </c>
      <c r="B836" s="2">
        <v>45399</v>
      </c>
      <c r="C836" s="1">
        <v>42776</v>
      </c>
      <c r="D836" s="2">
        <v>32783</v>
      </c>
      <c r="E836">
        <f t="shared" si="13"/>
        <v>53919.5</v>
      </c>
    </row>
    <row r="837" spans="1:5" x14ac:dyDescent="0.25">
      <c r="A837" s="1">
        <v>43671</v>
      </c>
      <c r="B837" s="2">
        <v>46115</v>
      </c>
      <c r="C837" s="1">
        <v>42779</v>
      </c>
      <c r="D837" s="2">
        <v>33238</v>
      </c>
      <c r="E837" t="e">
        <f t="shared" si="13"/>
        <v>#N/A</v>
      </c>
    </row>
    <row r="838" spans="1:5" x14ac:dyDescent="0.25">
      <c r="A838" s="1">
        <v>43678</v>
      </c>
      <c r="B838" s="2">
        <v>46246</v>
      </c>
      <c r="C838" s="1">
        <v>42781</v>
      </c>
      <c r="D838" s="2">
        <v>33517</v>
      </c>
      <c r="E838" t="e">
        <f t="shared" si="13"/>
        <v>#N/A</v>
      </c>
    </row>
    <row r="839" spans="1:5" x14ac:dyDescent="0.25">
      <c r="A839" s="1">
        <v>43684</v>
      </c>
      <c r="B839" s="2">
        <v>47217</v>
      </c>
      <c r="C839" s="1">
        <v>42783</v>
      </c>
      <c r="D839" s="2">
        <v>32595</v>
      </c>
      <c r="E839" t="e">
        <f t="shared" si="13"/>
        <v>#N/A</v>
      </c>
    </row>
    <row r="840" spans="1:5" x14ac:dyDescent="0.25">
      <c r="A840" s="1">
        <v>43690</v>
      </c>
      <c r="B840" s="2">
        <v>48736</v>
      </c>
      <c r="C840" s="1">
        <v>42793</v>
      </c>
      <c r="D840" s="2">
        <v>32791</v>
      </c>
      <c r="E840" t="e">
        <f t="shared" si="13"/>
        <v>#N/A</v>
      </c>
    </row>
    <row r="841" spans="1:5" x14ac:dyDescent="0.25">
      <c r="A841" s="1">
        <v>43697</v>
      </c>
      <c r="B841" s="2">
        <v>49490</v>
      </c>
      <c r="C841" s="1">
        <v>42794</v>
      </c>
      <c r="D841" s="2">
        <v>33102</v>
      </c>
      <c r="E841">
        <f t="shared" si="13"/>
        <v>55712.5</v>
      </c>
    </row>
    <row r="842" spans="1:5" x14ac:dyDescent="0.25">
      <c r="A842" s="1">
        <v>43698</v>
      </c>
      <c r="B842" s="2">
        <v>48544</v>
      </c>
      <c r="C842" s="1">
        <v>42795</v>
      </c>
      <c r="D842" s="2">
        <v>33260</v>
      </c>
      <c r="E842">
        <f t="shared" si="13"/>
        <v>54487</v>
      </c>
    </row>
    <row r="843" spans="1:5" x14ac:dyDescent="0.25">
      <c r="A843" s="1">
        <v>43700</v>
      </c>
      <c r="B843" s="2">
        <v>48868</v>
      </c>
      <c r="C843" s="1">
        <v>42797</v>
      </c>
      <c r="D843" s="2">
        <v>33167</v>
      </c>
      <c r="E843" t="e">
        <f t="shared" si="13"/>
        <v>#N/A</v>
      </c>
    </row>
    <row r="844" spans="1:5" x14ac:dyDescent="0.25">
      <c r="A844" s="1">
        <v>43707</v>
      </c>
      <c r="B844" s="2">
        <v>49832</v>
      </c>
      <c r="C844" s="1">
        <v>42800</v>
      </c>
      <c r="D844" s="2">
        <v>33095</v>
      </c>
      <c r="E844" t="e">
        <f t="shared" si="13"/>
        <v>#N/A</v>
      </c>
    </row>
    <row r="845" spans="1:5" x14ac:dyDescent="0.25">
      <c r="A845" s="1">
        <v>43711</v>
      </c>
      <c r="B845" s="2">
        <v>50448</v>
      </c>
      <c r="C845" s="1">
        <v>42801</v>
      </c>
      <c r="D845" s="2">
        <v>33705</v>
      </c>
      <c r="E845">
        <f t="shared" si="13"/>
        <v>57645</v>
      </c>
    </row>
    <row r="846" spans="1:5" x14ac:dyDescent="0.25">
      <c r="C846" s="1">
        <v>42804</v>
      </c>
      <c r="D846" s="2">
        <v>33316</v>
      </c>
    </row>
    <row r="847" spans="1:5" x14ac:dyDescent="0.25">
      <c r="C847" s="1">
        <v>42804</v>
      </c>
      <c r="D847" s="2">
        <v>32921</v>
      </c>
    </row>
    <row r="848" spans="1:5" x14ac:dyDescent="0.25">
      <c r="C848" s="1">
        <v>42807</v>
      </c>
      <c r="D848" s="2">
        <v>33194</v>
      </c>
    </row>
    <row r="849" spans="3:4" x14ac:dyDescent="0.25">
      <c r="C849" s="1">
        <v>42814</v>
      </c>
      <c r="D849" s="2">
        <v>32283</v>
      </c>
    </row>
    <row r="850" spans="3:4" x14ac:dyDescent="0.25">
      <c r="C850" s="1">
        <v>42821</v>
      </c>
      <c r="D850" s="2">
        <v>31884</v>
      </c>
    </row>
    <row r="851" spans="3:4" x14ac:dyDescent="0.25">
      <c r="C851" s="1">
        <v>42823</v>
      </c>
      <c r="D851" s="2">
        <v>30998</v>
      </c>
    </row>
    <row r="852" spans="3:4" x14ac:dyDescent="0.25">
      <c r="C852" s="1">
        <v>42832</v>
      </c>
      <c r="D852" s="2">
        <v>31428</v>
      </c>
    </row>
    <row r="853" spans="3:4" x14ac:dyDescent="0.25">
      <c r="C853" s="1">
        <v>42835</v>
      </c>
      <c r="D853" s="2">
        <v>31315</v>
      </c>
    </row>
    <row r="854" spans="3:4" x14ac:dyDescent="0.25">
      <c r="C854" s="1">
        <v>42836</v>
      </c>
      <c r="D854" s="2">
        <v>31624</v>
      </c>
    </row>
    <row r="855" spans="3:4" x14ac:dyDescent="0.25">
      <c r="C855" s="1">
        <v>42837</v>
      </c>
      <c r="D855" s="2">
        <v>32118</v>
      </c>
    </row>
    <row r="856" spans="3:4" x14ac:dyDescent="0.25">
      <c r="C856" s="1">
        <v>42838</v>
      </c>
      <c r="D856" s="2">
        <v>32234</v>
      </c>
    </row>
    <row r="857" spans="3:4" x14ac:dyDescent="0.25">
      <c r="C857" s="1">
        <v>42838</v>
      </c>
      <c r="D857" s="2">
        <v>32806</v>
      </c>
    </row>
    <row r="858" spans="3:4" x14ac:dyDescent="0.25">
      <c r="C858" s="1">
        <v>42842</v>
      </c>
      <c r="D858" s="2">
        <v>32446</v>
      </c>
    </row>
    <row r="859" spans="3:4" x14ac:dyDescent="0.25">
      <c r="C859" s="1">
        <v>42843</v>
      </c>
      <c r="D859" s="2">
        <v>32868</v>
      </c>
    </row>
    <row r="860" spans="3:4" x14ac:dyDescent="0.25">
      <c r="C860" s="1">
        <v>42851</v>
      </c>
      <c r="D860" s="2">
        <v>32116</v>
      </c>
    </row>
    <row r="861" spans="3:4" x14ac:dyDescent="0.25">
      <c r="C861" s="1">
        <v>42852</v>
      </c>
      <c r="D861" s="2">
        <v>32720</v>
      </c>
    </row>
    <row r="862" spans="3:4" x14ac:dyDescent="0.25">
      <c r="C862" s="1">
        <v>42853</v>
      </c>
      <c r="D862" s="2">
        <v>32416</v>
      </c>
    </row>
    <row r="863" spans="3:4" x14ac:dyDescent="0.25">
      <c r="C863" s="1">
        <v>42857</v>
      </c>
      <c r="D863" s="2">
        <v>31586</v>
      </c>
    </row>
    <row r="864" spans="3:4" x14ac:dyDescent="0.25">
      <c r="C864" s="1">
        <v>42858</v>
      </c>
      <c r="D864" s="2">
        <v>31219</v>
      </c>
    </row>
    <row r="865" spans="3:4" x14ac:dyDescent="0.25">
      <c r="C865" s="1">
        <v>42859</v>
      </c>
      <c r="D865" s="2">
        <v>31986</v>
      </c>
    </row>
    <row r="866" spans="3:4" x14ac:dyDescent="0.25">
      <c r="C866" s="1">
        <v>42865</v>
      </c>
      <c r="D866" s="2">
        <v>31820</v>
      </c>
    </row>
    <row r="867" spans="3:4" x14ac:dyDescent="0.25">
      <c r="C867" s="1">
        <v>42866</v>
      </c>
      <c r="D867" s="2">
        <v>32032</v>
      </c>
    </row>
    <row r="868" spans="3:4" x14ac:dyDescent="0.25">
      <c r="C868" s="1">
        <v>42867</v>
      </c>
      <c r="D868" s="2">
        <v>31659</v>
      </c>
    </row>
    <row r="869" spans="3:4" x14ac:dyDescent="0.25">
      <c r="C869" s="1">
        <v>42870</v>
      </c>
      <c r="D869" s="2">
        <v>30837</v>
      </c>
    </row>
    <row r="870" spans="3:4" x14ac:dyDescent="0.25">
      <c r="C870" s="1">
        <v>42879</v>
      </c>
      <c r="D870" s="2">
        <v>30729</v>
      </c>
    </row>
    <row r="871" spans="3:4" x14ac:dyDescent="0.25">
      <c r="C871" s="1">
        <v>42880</v>
      </c>
      <c r="D871" s="2">
        <v>29919</v>
      </c>
    </row>
    <row r="872" spans="3:4" x14ac:dyDescent="0.25">
      <c r="C872" s="1">
        <v>42887</v>
      </c>
      <c r="D872" s="2">
        <v>30032</v>
      </c>
    </row>
    <row r="873" spans="3:4" x14ac:dyDescent="0.25">
      <c r="C873" s="1">
        <v>42888</v>
      </c>
      <c r="D873" s="2">
        <v>30188</v>
      </c>
    </row>
    <row r="874" spans="3:4" x14ac:dyDescent="0.25">
      <c r="C874" s="1">
        <v>42888</v>
      </c>
      <c r="D874" s="2">
        <v>30006</v>
      </c>
    </row>
    <row r="875" spans="3:4" x14ac:dyDescent="0.25">
      <c r="C875" s="1">
        <v>42901</v>
      </c>
      <c r="D875" s="2">
        <v>29925</v>
      </c>
    </row>
    <row r="876" spans="3:4" x14ac:dyDescent="0.25">
      <c r="C876" s="1">
        <v>42906</v>
      </c>
      <c r="D876" s="2">
        <v>30740</v>
      </c>
    </row>
    <row r="877" spans="3:4" x14ac:dyDescent="0.25">
      <c r="C877" s="1">
        <v>42914</v>
      </c>
      <c r="D877" s="2">
        <v>30708</v>
      </c>
    </row>
    <row r="878" spans="3:4" x14ac:dyDescent="0.25">
      <c r="C878" s="1">
        <v>42916</v>
      </c>
      <c r="D878" s="2">
        <v>31022</v>
      </c>
    </row>
    <row r="879" spans="3:4" x14ac:dyDescent="0.25">
      <c r="C879" s="1">
        <v>42920</v>
      </c>
      <c r="D879" s="2">
        <v>31846</v>
      </c>
    </row>
    <row r="880" spans="3:4" x14ac:dyDescent="0.25">
      <c r="C880" s="1">
        <v>42928</v>
      </c>
      <c r="D880" s="2">
        <v>31898</v>
      </c>
    </row>
    <row r="881" spans="3:4" x14ac:dyDescent="0.25">
      <c r="C881" s="1">
        <v>42929</v>
      </c>
      <c r="D881" s="2">
        <v>32011</v>
      </c>
    </row>
    <row r="882" spans="3:4" x14ac:dyDescent="0.25">
      <c r="C882" s="1">
        <v>42933</v>
      </c>
      <c r="D882" s="2">
        <v>31661</v>
      </c>
    </row>
    <row r="883" spans="3:4" x14ac:dyDescent="0.25">
      <c r="C883" s="1">
        <v>42934</v>
      </c>
      <c r="D883" s="2">
        <v>30828</v>
      </c>
    </row>
    <row r="884" spans="3:4" x14ac:dyDescent="0.25">
      <c r="C884" s="1">
        <v>42944</v>
      </c>
      <c r="D884" s="2">
        <v>30997</v>
      </c>
    </row>
    <row r="885" spans="3:4" x14ac:dyDescent="0.25">
      <c r="C885" s="1">
        <v>42947</v>
      </c>
      <c r="D885" s="2">
        <v>30904</v>
      </c>
    </row>
    <row r="886" spans="3:4" x14ac:dyDescent="0.25">
      <c r="C886" s="1">
        <v>42948</v>
      </c>
      <c r="D886" s="2">
        <v>31319</v>
      </c>
    </row>
    <row r="887" spans="3:4" x14ac:dyDescent="0.25">
      <c r="C887" s="1">
        <v>42950</v>
      </c>
      <c r="D887" s="2">
        <v>30822</v>
      </c>
    </row>
    <row r="888" spans="3:4" x14ac:dyDescent="0.25">
      <c r="C888" s="1">
        <v>42951</v>
      </c>
      <c r="D888" s="2">
        <v>30756</v>
      </c>
    </row>
    <row r="889" spans="3:4" x14ac:dyDescent="0.25">
      <c r="C889" s="1">
        <v>42954</v>
      </c>
      <c r="D889" s="2">
        <v>29913</v>
      </c>
    </row>
    <row r="890" spans="3:4" x14ac:dyDescent="0.25">
      <c r="C890" s="1">
        <v>42964</v>
      </c>
      <c r="D890" s="2">
        <v>30176</v>
      </c>
    </row>
    <row r="891" spans="3:4" x14ac:dyDescent="0.25">
      <c r="C891" s="1">
        <v>42968</v>
      </c>
      <c r="D891" s="2">
        <v>30450</v>
      </c>
    </row>
    <row r="892" spans="3:4" x14ac:dyDescent="0.25">
      <c r="C892" s="1">
        <v>42976</v>
      </c>
      <c r="D892" s="2">
        <v>30071</v>
      </c>
    </row>
    <row r="893" spans="3:4" x14ac:dyDescent="0.25">
      <c r="C893" s="1">
        <v>42978</v>
      </c>
      <c r="D893" s="2">
        <v>30708</v>
      </c>
    </row>
    <row r="894" spans="3:4" x14ac:dyDescent="0.25">
      <c r="C894" s="1">
        <v>42996</v>
      </c>
      <c r="D894" s="2">
        <v>30675</v>
      </c>
    </row>
    <row r="895" spans="3:4" x14ac:dyDescent="0.25">
      <c r="C895" s="1">
        <v>42997</v>
      </c>
      <c r="D895" s="2">
        <v>30195</v>
      </c>
    </row>
    <row r="896" spans="3:4" x14ac:dyDescent="0.25">
      <c r="C896" s="1">
        <v>43003</v>
      </c>
      <c r="D896" s="2">
        <v>30614</v>
      </c>
    </row>
    <row r="897" spans="3:4" x14ac:dyDescent="0.25">
      <c r="C897" s="1">
        <v>43006</v>
      </c>
      <c r="D897" s="2">
        <v>30388</v>
      </c>
    </row>
    <row r="898" spans="3:4" x14ac:dyDescent="0.25">
      <c r="C898" s="1">
        <v>43010</v>
      </c>
      <c r="D898" s="2">
        <v>30353</v>
      </c>
    </row>
    <row r="899" spans="3:4" x14ac:dyDescent="0.25">
      <c r="C899" s="1">
        <v>43019</v>
      </c>
      <c r="D899" s="2">
        <v>29481</v>
      </c>
    </row>
    <row r="900" spans="3:4" x14ac:dyDescent="0.25">
      <c r="C900" s="1">
        <v>43034</v>
      </c>
      <c r="D900" s="2">
        <v>29094</v>
      </c>
    </row>
    <row r="901" spans="3:4" x14ac:dyDescent="0.25">
      <c r="C901" s="1">
        <v>43038</v>
      </c>
      <c r="D901" s="2">
        <v>31775</v>
      </c>
    </row>
    <row r="902" spans="3:4" x14ac:dyDescent="0.25">
      <c r="C902" s="1">
        <v>43040</v>
      </c>
      <c r="D902" s="2">
        <v>31570</v>
      </c>
    </row>
    <row r="903" spans="3:4" x14ac:dyDescent="0.25">
      <c r="C903" s="1">
        <v>43041</v>
      </c>
      <c r="D903" s="2">
        <v>33361</v>
      </c>
    </row>
    <row r="904" spans="3:4" x14ac:dyDescent="0.25">
      <c r="C904" s="1">
        <v>43048</v>
      </c>
      <c r="D904" s="2">
        <v>33292</v>
      </c>
    </row>
    <row r="905" spans="3:4" x14ac:dyDescent="0.25">
      <c r="C905" s="1">
        <v>43049</v>
      </c>
      <c r="D905" s="2">
        <v>32352</v>
      </c>
    </row>
    <row r="906" spans="3:4" x14ac:dyDescent="0.25">
      <c r="C906" s="1">
        <v>43070</v>
      </c>
      <c r="D906" s="2">
        <v>32271</v>
      </c>
    </row>
    <row r="907" spans="3:4" x14ac:dyDescent="0.25">
      <c r="C907" s="1">
        <v>43070</v>
      </c>
      <c r="D907" s="2">
        <v>32662</v>
      </c>
    </row>
    <row r="908" spans="3:4" x14ac:dyDescent="0.25">
      <c r="C908" s="1">
        <v>43073</v>
      </c>
      <c r="D908" s="2">
        <v>32551</v>
      </c>
    </row>
    <row r="909" spans="3:4" x14ac:dyDescent="0.25">
      <c r="C909" s="1">
        <v>43088</v>
      </c>
      <c r="D909" s="2">
        <v>32510</v>
      </c>
    </row>
    <row r="910" spans="3:4" x14ac:dyDescent="0.25">
      <c r="C910" s="1">
        <v>43089</v>
      </c>
      <c r="D910" s="2">
        <v>32229</v>
      </c>
    </row>
    <row r="911" spans="3:4" x14ac:dyDescent="0.25">
      <c r="C911" s="1">
        <v>43094</v>
      </c>
      <c r="D911" s="2">
        <v>37339</v>
      </c>
    </row>
    <row r="912" spans="3:4" x14ac:dyDescent="0.25">
      <c r="C912" s="1">
        <v>43104</v>
      </c>
      <c r="D912" s="2">
        <v>39041</v>
      </c>
    </row>
    <row r="913" spans="3:4" x14ac:dyDescent="0.25">
      <c r="C913" s="1">
        <v>43115</v>
      </c>
      <c r="D913" s="2">
        <v>37920</v>
      </c>
    </row>
    <row r="914" spans="3:4" x14ac:dyDescent="0.25">
      <c r="C914" s="1">
        <v>43116</v>
      </c>
      <c r="D914" s="2">
        <v>37420</v>
      </c>
    </row>
    <row r="915" spans="3:4" x14ac:dyDescent="0.25">
      <c r="C915" s="1">
        <v>43118</v>
      </c>
      <c r="D915" s="2">
        <v>36310</v>
      </c>
    </row>
    <row r="916" spans="3:4" x14ac:dyDescent="0.25">
      <c r="C916" s="1">
        <v>43130</v>
      </c>
      <c r="D916" s="2">
        <v>37000</v>
      </c>
    </row>
    <row r="917" spans="3:4" x14ac:dyDescent="0.25">
      <c r="C917" s="1">
        <v>43130</v>
      </c>
      <c r="D917" s="2">
        <v>36593</v>
      </c>
    </row>
    <row r="918" spans="3:4" x14ac:dyDescent="0.25">
      <c r="C918" s="1">
        <v>43131</v>
      </c>
      <c r="D918" s="2">
        <v>36330</v>
      </c>
    </row>
    <row r="919" spans="3:4" x14ac:dyDescent="0.25">
      <c r="C919" s="1">
        <v>43137</v>
      </c>
      <c r="D919" s="2">
        <v>35853</v>
      </c>
    </row>
    <row r="920" spans="3:4" x14ac:dyDescent="0.25">
      <c r="C920" s="1">
        <v>43138</v>
      </c>
      <c r="D920" s="2">
        <v>34789</v>
      </c>
    </row>
    <row r="921" spans="3:4" x14ac:dyDescent="0.25">
      <c r="C921" s="1">
        <v>43143</v>
      </c>
      <c r="D921" s="2">
        <v>34315</v>
      </c>
    </row>
    <row r="922" spans="3:4" x14ac:dyDescent="0.25">
      <c r="C922" s="1">
        <v>43144</v>
      </c>
      <c r="D922" s="2">
        <v>34696</v>
      </c>
    </row>
    <row r="923" spans="3:4" x14ac:dyDescent="0.25">
      <c r="C923" s="1">
        <v>43150</v>
      </c>
      <c r="D923" s="2">
        <v>35220</v>
      </c>
    </row>
    <row r="924" spans="3:4" x14ac:dyDescent="0.25">
      <c r="C924" s="1">
        <v>43151</v>
      </c>
      <c r="D924" s="2">
        <v>34737</v>
      </c>
    </row>
    <row r="925" spans="3:4" x14ac:dyDescent="0.25">
      <c r="C925" s="1">
        <v>43152</v>
      </c>
      <c r="D925" s="2">
        <v>35070</v>
      </c>
    </row>
    <row r="926" spans="3:4" x14ac:dyDescent="0.25">
      <c r="C926" s="1">
        <v>43157</v>
      </c>
      <c r="D926" s="2">
        <v>35257</v>
      </c>
    </row>
    <row r="927" spans="3:4" x14ac:dyDescent="0.25">
      <c r="C927" s="1">
        <v>43158</v>
      </c>
      <c r="D927" s="2">
        <v>35761</v>
      </c>
    </row>
    <row r="928" spans="3:4" x14ac:dyDescent="0.25">
      <c r="C928" s="1">
        <v>43160</v>
      </c>
      <c r="D928" s="2">
        <v>35958</v>
      </c>
    </row>
    <row r="929" spans="3:4" x14ac:dyDescent="0.25">
      <c r="C929" s="1">
        <v>43161</v>
      </c>
      <c r="D929" s="2">
        <v>35919</v>
      </c>
    </row>
    <row r="930" spans="3:4" x14ac:dyDescent="0.25">
      <c r="C930" s="1">
        <v>43178</v>
      </c>
      <c r="D930" s="2">
        <v>35768</v>
      </c>
    </row>
    <row r="931" spans="3:4" x14ac:dyDescent="0.25">
      <c r="C931" s="1">
        <v>43181</v>
      </c>
      <c r="D931" s="2">
        <v>35776</v>
      </c>
    </row>
    <row r="932" spans="3:4" x14ac:dyDescent="0.25">
      <c r="C932" s="1">
        <v>43182</v>
      </c>
      <c r="D932" s="2">
        <v>35708</v>
      </c>
    </row>
    <row r="933" spans="3:4" x14ac:dyDescent="0.25">
      <c r="C933" s="1">
        <v>43182</v>
      </c>
      <c r="D933" s="2">
        <v>36272</v>
      </c>
    </row>
    <row r="934" spans="3:4" x14ac:dyDescent="0.25">
      <c r="C934" s="1">
        <v>43189</v>
      </c>
      <c r="D934" s="2">
        <v>36046</v>
      </c>
    </row>
    <row r="935" spans="3:4" x14ac:dyDescent="0.25">
      <c r="C935" s="1">
        <v>43193</v>
      </c>
      <c r="D935" s="2">
        <v>35975</v>
      </c>
    </row>
    <row r="936" spans="3:4" x14ac:dyDescent="0.25">
      <c r="C936" s="1">
        <v>43195</v>
      </c>
      <c r="D936" s="2">
        <v>36865</v>
      </c>
    </row>
    <row r="937" spans="3:4" x14ac:dyDescent="0.25">
      <c r="C937" s="1">
        <v>43199</v>
      </c>
      <c r="D937" s="2">
        <v>36734</v>
      </c>
    </row>
    <row r="938" spans="3:4" x14ac:dyDescent="0.25">
      <c r="C938" s="1">
        <v>43200</v>
      </c>
      <c r="D938" s="2">
        <v>37713</v>
      </c>
    </row>
    <row r="939" spans="3:4" x14ac:dyDescent="0.25">
      <c r="C939" s="1">
        <v>43201</v>
      </c>
      <c r="D939" s="2">
        <v>37060</v>
      </c>
    </row>
    <row r="940" spans="3:4" x14ac:dyDescent="0.25">
      <c r="C940" s="1">
        <v>43202</v>
      </c>
      <c r="D940" s="2">
        <v>37289</v>
      </c>
    </row>
    <row r="941" spans="3:4" x14ac:dyDescent="0.25">
      <c r="C941" s="1">
        <v>43203</v>
      </c>
      <c r="D941" s="2">
        <v>37588</v>
      </c>
    </row>
    <row r="942" spans="3:4" x14ac:dyDescent="0.25">
      <c r="C942" s="1">
        <v>43206</v>
      </c>
      <c r="D942" s="2">
        <v>37080</v>
      </c>
    </row>
    <row r="943" spans="3:4" x14ac:dyDescent="0.25">
      <c r="C943" s="1">
        <v>43207</v>
      </c>
      <c r="D943" s="2">
        <v>37594</v>
      </c>
    </row>
    <row r="944" spans="3:4" x14ac:dyDescent="0.25">
      <c r="C944" s="1">
        <v>43213</v>
      </c>
      <c r="D944" s="2">
        <v>37776</v>
      </c>
    </row>
    <row r="945" spans="3:4" x14ac:dyDescent="0.25">
      <c r="C945" s="1">
        <v>43213</v>
      </c>
      <c r="D945" s="2">
        <v>38048</v>
      </c>
    </row>
    <row r="946" spans="3:4" x14ac:dyDescent="0.25">
      <c r="C946" s="1">
        <v>43214</v>
      </c>
      <c r="D946" s="2">
        <v>38352</v>
      </c>
    </row>
    <row r="947" spans="3:4" x14ac:dyDescent="0.25">
      <c r="C947" s="1">
        <v>43215</v>
      </c>
      <c r="D947" s="2">
        <v>37832</v>
      </c>
    </row>
    <row r="948" spans="3:4" x14ac:dyDescent="0.25">
      <c r="C948" s="1">
        <v>43217</v>
      </c>
      <c r="D948" s="2">
        <v>39475</v>
      </c>
    </row>
    <row r="949" spans="3:4" x14ac:dyDescent="0.25">
      <c r="C949" s="1">
        <v>43231</v>
      </c>
      <c r="D949" s="2">
        <v>39974</v>
      </c>
    </row>
    <row r="950" spans="3:4" x14ac:dyDescent="0.25">
      <c r="C950" s="1">
        <v>43236</v>
      </c>
      <c r="D950" s="2">
        <v>40505</v>
      </c>
    </row>
    <row r="951" spans="3:4" x14ac:dyDescent="0.25">
      <c r="C951" s="1">
        <v>43242</v>
      </c>
      <c r="D951" s="2">
        <v>41172</v>
      </c>
    </row>
    <row r="952" spans="3:4" x14ac:dyDescent="0.25">
      <c r="C952" s="1">
        <v>43243</v>
      </c>
      <c r="D952" s="2">
        <v>41385</v>
      </c>
    </row>
    <row r="953" spans="3:4" x14ac:dyDescent="0.25">
      <c r="C953" s="1">
        <v>43245</v>
      </c>
      <c r="D953" s="2">
        <v>40171</v>
      </c>
    </row>
    <row r="954" spans="3:4" x14ac:dyDescent="0.25">
      <c r="C954" s="1">
        <v>43262</v>
      </c>
      <c r="D954" s="2">
        <v>40740</v>
      </c>
    </row>
    <row r="955" spans="3:4" x14ac:dyDescent="0.25">
      <c r="C955" s="1">
        <v>43266</v>
      </c>
      <c r="D955" s="2">
        <v>41255</v>
      </c>
    </row>
    <row r="956" spans="3:4" x14ac:dyDescent="0.25">
      <c r="C956" s="1">
        <v>43269</v>
      </c>
      <c r="D956" s="2">
        <v>41283</v>
      </c>
    </row>
    <row r="957" spans="3:4" x14ac:dyDescent="0.25">
      <c r="C957" s="1">
        <v>43269</v>
      </c>
      <c r="D957" s="2">
        <v>41469</v>
      </c>
    </row>
    <row r="958" spans="3:4" x14ac:dyDescent="0.25">
      <c r="C958" s="1">
        <v>43270</v>
      </c>
      <c r="D958" s="2">
        <v>40946</v>
      </c>
    </row>
    <row r="959" spans="3:4" x14ac:dyDescent="0.25">
      <c r="C959" s="1">
        <v>43271</v>
      </c>
      <c r="D959" s="2">
        <v>40982</v>
      </c>
    </row>
    <row r="960" spans="3:4" x14ac:dyDescent="0.25">
      <c r="C960" s="1">
        <v>43276</v>
      </c>
      <c r="D960" s="2">
        <v>40844</v>
      </c>
    </row>
    <row r="961" spans="3:4" x14ac:dyDescent="0.25">
      <c r="C961" s="1">
        <v>43277</v>
      </c>
      <c r="D961" s="2">
        <v>42578</v>
      </c>
    </row>
    <row r="962" spans="3:4" x14ac:dyDescent="0.25">
      <c r="C962" s="1">
        <v>43280</v>
      </c>
      <c r="D962" s="2">
        <v>43133</v>
      </c>
    </row>
    <row r="963" spans="3:4" x14ac:dyDescent="0.25">
      <c r="C963" s="1">
        <v>43285</v>
      </c>
      <c r="D963" s="2">
        <v>42580</v>
      </c>
    </row>
    <row r="964" spans="3:4" x14ac:dyDescent="0.25">
      <c r="C964" s="1">
        <v>43287</v>
      </c>
      <c r="D964" s="2">
        <v>42457</v>
      </c>
    </row>
    <row r="965" spans="3:4" x14ac:dyDescent="0.25">
      <c r="C965" s="1">
        <v>43293</v>
      </c>
      <c r="D965" s="2">
        <v>42671</v>
      </c>
    </row>
    <row r="966" spans="3:4" x14ac:dyDescent="0.25">
      <c r="C966" s="1">
        <v>43294</v>
      </c>
      <c r="D966" s="2">
        <v>44115</v>
      </c>
    </row>
    <row r="967" spans="3:4" x14ac:dyDescent="0.25">
      <c r="C967" s="1">
        <v>43312</v>
      </c>
      <c r="D967" s="2">
        <v>44575</v>
      </c>
    </row>
    <row r="968" spans="3:4" x14ac:dyDescent="0.25">
      <c r="C968" s="1">
        <v>43315</v>
      </c>
      <c r="D968" s="2">
        <v>44407</v>
      </c>
    </row>
    <row r="969" spans="3:4" x14ac:dyDescent="0.25">
      <c r="C969" s="1">
        <v>43318</v>
      </c>
      <c r="D969" s="2">
        <v>44649</v>
      </c>
    </row>
    <row r="970" spans="3:4" x14ac:dyDescent="0.25">
      <c r="C970" s="1">
        <v>43320</v>
      </c>
      <c r="D970" s="2">
        <v>44540</v>
      </c>
    </row>
    <row r="971" spans="3:4" x14ac:dyDescent="0.25">
      <c r="C971" s="1">
        <v>43321</v>
      </c>
      <c r="D971" s="2">
        <v>44986</v>
      </c>
    </row>
    <row r="972" spans="3:4" x14ac:dyDescent="0.25">
      <c r="C972" s="1">
        <v>43325</v>
      </c>
      <c r="D972" s="2">
        <v>45299</v>
      </c>
    </row>
    <row r="973" spans="3:4" x14ac:dyDescent="0.25">
      <c r="C973" s="1">
        <v>43326</v>
      </c>
      <c r="D973" s="2">
        <v>44007</v>
      </c>
    </row>
    <row r="974" spans="3:4" x14ac:dyDescent="0.25">
      <c r="C974" s="1">
        <v>43327</v>
      </c>
      <c r="D974" s="2">
        <v>44300</v>
      </c>
    </row>
    <row r="975" spans="3:4" x14ac:dyDescent="0.25">
      <c r="C975" s="1">
        <v>43328</v>
      </c>
      <c r="D975" s="2">
        <v>44190</v>
      </c>
    </row>
    <row r="976" spans="3:4" x14ac:dyDescent="0.25">
      <c r="C976" s="1">
        <v>43332</v>
      </c>
      <c r="D976" s="2">
        <v>44803</v>
      </c>
    </row>
    <row r="977" spans="3:4" x14ac:dyDescent="0.25">
      <c r="C977" s="1">
        <v>43335</v>
      </c>
      <c r="D977" s="2">
        <v>43700</v>
      </c>
    </row>
    <row r="978" spans="3:4" x14ac:dyDescent="0.25">
      <c r="C978" s="1">
        <v>43335</v>
      </c>
      <c r="D978" s="2">
        <v>43545</v>
      </c>
    </row>
    <row r="979" spans="3:4" x14ac:dyDescent="0.25">
      <c r="C979" s="1">
        <v>43336</v>
      </c>
      <c r="D979" s="2">
        <v>45413</v>
      </c>
    </row>
    <row r="980" spans="3:4" x14ac:dyDescent="0.25">
      <c r="C980" s="1">
        <v>43341</v>
      </c>
      <c r="D980" s="2">
        <v>45471</v>
      </c>
    </row>
    <row r="981" spans="3:4" x14ac:dyDescent="0.25">
      <c r="C981" s="1">
        <v>43348</v>
      </c>
      <c r="D981" s="2">
        <v>46020</v>
      </c>
    </row>
    <row r="982" spans="3:4" x14ac:dyDescent="0.25">
      <c r="C982" s="1">
        <v>43349</v>
      </c>
      <c r="D982" s="2">
        <v>46449</v>
      </c>
    </row>
    <row r="983" spans="3:4" x14ac:dyDescent="0.25">
      <c r="C983" s="1">
        <v>43350</v>
      </c>
      <c r="D983" s="2">
        <v>45856</v>
      </c>
    </row>
    <row r="984" spans="3:4" x14ac:dyDescent="0.25">
      <c r="C984" s="1">
        <v>43353</v>
      </c>
      <c r="D984" s="2">
        <v>46371</v>
      </c>
    </row>
    <row r="985" spans="3:4" x14ac:dyDescent="0.25">
      <c r="C985" s="1">
        <v>43369</v>
      </c>
      <c r="D985" s="2">
        <v>48369</v>
      </c>
    </row>
    <row r="986" spans="3:4" x14ac:dyDescent="0.25">
      <c r="C986" s="1">
        <v>43371</v>
      </c>
      <c r="D986" s="2">
        <v>48886</v>
      </c>
    </row>
    <row r="987" spans="3:4" x14ac:dyDescent="0.25">
      <c r="C987" s="1">
        <v>43374</v>
      </c>
      <c r="D987" s="2">
        <v>49153</v>
      </c>
    </row>
    <row r="988" spans="3:4" x14ac:dyDescent="0.25">
      <c r="C988" s="1">
        <v>43374</v>
      </c>
      <c r="D988" s="2">
        <v>50204</v>
      </c>
    </row>
    <row r="989" spans="3:4" x14ac:dyDescent="0.25">
      <c r="C989" s="1">
        <v>43375</v>
      </c>
      <c r="D989" s="2">
        <v>49658</v>
      </c>
    </row>
    <row r="990" spans="3:4" x14ac:dyDescent="0.25">
      <c r="C990" s="1">
        <v>43376</v>
      </c>
      <c r="D990" s="2">
        <v>48239</v>
      </c>
    </row>
    <row r="991" spans="3:4" x14ac:dyDescent="0.25">
      <c r="C991" s="1">
        <v>43384</v>
      </c>
      <c r="D991" s="2">
        <v>48057</v>
      </c>
    </row>
    <row r="992" spans="3:4" x14ac:dyDescent="0.25">
      <c r="C992" s="1">
        <v>43388</v>
      </c>
      <c r="D992" s="2">
        <v>46697</v>
      </c>
    </row>
    <row r="993" spans="3:4" x14ac:dyDescent="0.25">
      <c r="C993" s="1">
        <v>43395</v>
      </c>
      <c r="D993" s="2">
        <v>47051</v>
      </c>
    </row>
    <row r="994" spans="3:4" x14ac:dyDescent="0.25">
      <c r="C994" s="1">
        <v>43395</v>
      </c>
      <c r="D994" s="2">
        <v>46254</v>
      </c>
    </row>
    <row r="995" spans="3:4" x14ac:dyDescent="0.25">
      <c r="C995" s="1">
        <v>43396</v>
      </c>
      <c r="D995" s="2">
        <v>47038</v>
      </c>
    </row>
    <row r="996" spans="3:4" x14ac:dyDescent="0.25">
      <c r="C996" s="1">
        <v>43397</v>
      </c>
      <c r="D996" s="2">
        <v>46335</v>
      </c>
    </row>
    <row r="997" spans="3:4" x14ac:dyDescent="0.25">
      <c r="C997" s="1">
        <v>43399</v>
      </c>
      <c r="D997" s="2">
        <v>45716</v>
      </c>
    </row>
    <row r="998" spans="3:4" x14ac:dyDescent="0.25">
      <c r="C998" s="1">
        <v>43402</v>
      </c>
      <c r="D998" s="2">
        <v>44340</v>
      </c>
    </row>
    <row r="999" spans="3:4" x14ac:dyDescent="0.25">
      <c r="C999" s="1">
        <v>43403</v>
      </c>
      <c r="D999" s="2">
        <v>43732</v>
      </c>
    </row>
    <row r="1000" spans="3:4" x14ac:dyDescent="0.25">
      <c r="C1000" s="1">
        <v>43404</v>
      </c>
      <c r="D1000" s="2">
        <v>45594</v>
      </c>
    </row>
    <row r="1001" spans="3:4" x14ac:dyDescent="0.25">
      <c r="C1001" s="1">
        <v>43410</v>
      </c>
      <c r="D1001" s="2">
        <v>46391</v>
      </c>
    </row>
    <row r="1002" spans="3:4" x14ac:dyDescent="0.25">
      <c r="C1002" s="1">
        <v>43413</v>
      </c>
      <c r="D1002" s="2">
        <v>45747</v>
      </c>
    </row>
    <row r="1003" spans="3:4" x14ac:dyDescent="0.25">
      <c r="C1003" s="1">
        <v>43416</v>
      </c>
      <c r="D1003" s="2">
        <v>44304</v>
      </c>
    </row>
    <row r="1004" spans="3:4" x14ac:dyDescent="0.25">
      <c r="C1004" s="1">
        <v>43418</v>
      </c>
      <c r="D1004" s="2">
        <v>44622</v>
      </c>
    </row>
    <row r="1005" spans="3:4" x14ac:dyDescent="0.25">
      <c r="C1005" s="1">
        <v>43419</v>
      </c>
      <c r="D1005" s="2">
        <v>43261</v>
      </c>
    </row>
    <row r="1006" spans="3:4" x14ac:dyDescent="0.25">
      <c r="C1006" s="1">
        <v>43430</v>
      </c>
      <c r="D1006" s="2">
        <v>42673</v>
      </c>
    </row>
    <row r="1007" spans="3:4" x14ac:dyDescent="0.25">
      <c r="C1007" s="1">
        <v>43431</v>
      </c>
      <c r="D1007" s="2">
        <v>43356</v>
      </c>
    </row>
    <row r="1008" spans="3:4" x14ac:dyDescent="0.25">
      <c r="C1008" s="1">
        <v>43432</v>
      </c>
      <c r="D1008" s="2">
        <v>47428</v>
      </c>
    </row>
    <row r="1009" spans="3:4" x14ac:dyDescent="0.25">
      <c r="C1009" s="1">
        <v>43438</v>
      </c>
      <c r="D1009" s="2">
        <v>47922</v>
      </c>
    </row>
    <row r="1010" spans="3:4" x14ac:dyDescent="0.25">
      <c r="C1010" s="1">
        <v>43445</v>
      </c>
      <c r="D1010" s="2">
        <v>48254</v>
      </c>
    </row>
    <row r="1011" spans="3:4" x14ac:dyDescent="0.25">
      <c r="C1011" s="1">
        <v>43445</v>
      </c>
      <c r="D1011" s="2">
        <v>47602</v>
      </c>
    </row>
    <row r="1012" spans="3:4" x14ac:dyDescent="0.25">
      <c r="C1012" s="1">
        <v>43445</v>
      </c>
      <c r="D1012" s="2">
        <v>46149</v>
      </c>
    </row>
    <row r="1013" spans="3:4" x14ac:dyDescent="0.25">
      <c r="C1013" s="1">
        <v>43447</v>
      </c>
      <c r="D1013" s="2">
        <v>46657</v>
      </c>
    </row>
    <row r="1014" spans="3:4" x14ac:dyDescent="0.25">
      <c r="C1014" s="1">
        <v>43447</v>
      </c>
      <c r="D1014" s="2">
        <v>48283</v>
      </c>
    </row>
    <row r="1015" spans="3:4" x14ac:dyDescent="0.25">
      <c r="C1015" s="1">
        <v>43452</v>
      </c>
      <c r="D1015" s="2">
        <v>49440</v>
      </c>
    </row>
    <row r="1016" spans="3:4" x14ac:dyDescent="0.25">
      <c r="C1016" s="1">
        <v>43458</v>
      </c>
      <c r="D1016" s="2">
        <v>49420</v>
      </c>
    </row>
    <row r="1017" spans="3:4" x14ac:dyDescent="0.25">
      <c r="C1017" s="1">
        <v>43458</v>
      </c>
      <c r="D1017" s="2">
        <v>50574</v>
      </c>
    </row>
    <row r="1018" spans="3:4" x14ac:dyDescent="0.25">
      <c r="C1018" s="1">
        <v>43459</v>
      </c>
      <c r="D1018" s="2">
        <v>50033</v>
      </c>
    </row>
    <row r="1019" spans="3:4" x14ac:dyDescent="0.25">
      <c r="C1019" s="1">
        <v>43460</v>
      </c>
      <c r="D1019" s="2">
        <v>51010</v>
      </c>
    </row>
    <row r="1020" spans="3:4" x14ac:dyDescent="0.25">
      <c r="C1020" s="1">
        <v>43462</v>
      </c>
      <c r="D1020" s="2">
        <v>50470</v>
      </c>
    </row>
    <row r="1021" spans="3:4" x14ac:dyDescent="0.25">
      <c r="C1021" s="1">
        <v>43468</v>
      </c>
      <c r="D1021" s="2">
        <v>49825</v>
      </c>
    </row>
    <row r="1022" spans="3:4" x14ac:dyDescent="0.25">
      <c r="C1022" s="1">
        <v>43469</v>
      </c>
      <c r="D1022" s="2">
        <v>50361</v>
      </c>
    </row>
    <row r="1023" spans="3:4" x14ac:dyDescent="0.25">
      <c r="C1023" s="1">
        <v>43473</v>
      </c>
      <c r="D1023" s="2">
        <v>50224</v>
      </c>
    </row>
    <row r="1024" spans="3:4" x14ac:dyDescent="0.25">
      <c r="C1024" s="1">
        <v>43474</v>
      </c>
      <c r="D1024" s="2">
        <v>50955</v>
      </c>
    </row>
    <row r="1025" spans="3:4" x14ac:dyDescent="0.25">
      <c r="C1025" s="1">
        <v>43480</v>
      </c>
      <c r="D1025" s="2">
        <v>50344</v>
      </c>
    </row>
    <row r="1026" spans="3:4" x14ac:dyDescent="0.25">
      <c r="C1026" s="1">
        <v>43481</v>
      </c>
      <c r="D1026" s="2">
        <v>50368</v>
      </c>
    </row>
    <row r="1027" spans="3:4" x14ac:dyDescent="0.25">
      <c r="C1027" s="1">
        <v>43483</v>
      </c>
      <c r="D1027" s="2">
        <v>52526</v>
      </c>
    </row>
    <row r="1028" spans="3:4" x14ac:dyDescent="0.25">
      <c r="C1028" s="1">
        <v>43500</v>
      </c>
      <c r="D1028" s="2">
        <v>53663</v>
      </c>
    </row>
    <row r="1029" spans="3:4" x14ac:dyDescent="0.25">
      <c r="C1029" s="1">
        <v>43504</v>
      </c>
      <c r="D1029" s="2">
        <v>52969</v>
      </c>
    </row>
    <row r="1030" spans="3:4" x14ac:dyDescent="0.25">
      <c r="C1030" s="1">
        <v>43508</v>
      </c>
      <c r="D1030" s="2">
        <v>55798</v>
      </c>
    </row>
    <row r="1031" spans="3:4" x14ac:dyDescent="0.25">
      <c r="C1031" s="1">
        <v>43524</v>
      </c>
      <c r="D1031" s="2">
        <v>55745</v>
      </c>
    </row>
    <row r="1032" spans="3:4" x14ac:dyDescent="0.25">
      <c r="C1032" s="1">
        <v>43535</v>
      </c>
      <c r="D1032" s="2">
        <v>55604</v>
      </c>
    </row>
    <row r="1033" spans="3:4" x14ac:dyDescent="0.25">
      <c r="C1033" s="1">
        <v>43538</v>
      </c>
      <c r="D1033" s="2">
        <v>57086</v>
      </c>
    </row>
    <row r="1034" spans="3:4" x14ac:dyDescent="0.25">
      <c r="C1034" s="1">
        <v>43549</v>
      </c>
      <c r="D1034" s="2">
        <v>56881</v>
      </c>
    </row>
    <row r="1035" spans="3:4" x14ac:dyDescent="0.25">
      <c r="C1035" s="1">
        <v>43550</v>
      </c>
      <c r="D1035" s="2">
        <v>57681</v>
      </c>
    </row>
    <row r="1036" spans="3:4" x14ac:dyDescent="0.25">
      <c r="C1036" s="1">
        <v>43560</v>
      </c>
      <c r="D1036" s="2">
        <v>60114</v>
      </c>
    </row>
    <row r="1037" spans="3:4" x14ac:dyDescent="0.25">
      <c r="C1037" s="1">
        <v>43564</v>
      </c>
      <c r="D1037" s="2">
        <v>59912</v>
      </c>
    </row>
    <row r="1038" spans="3:4" x14ac:dyDescent="0.25">
      <c r="C1038" s="1">
        <v>43565</v>
      </c>
      <c r="D1038" s="2">
        <v>60835</v>
      </c>
    </row>
    <row r="1039" spans="3:4" x14ac:dyDescent="0.25">
      <c r="C1039" s="1">
        <v>43570</v>
      </c>
      <c r="D1039" s="2">
        <v>61835</v>
      </c>
    </row>
    <row r="1040" spans="3:4" x14ac:dyDescent="0.25">
      <c r="C1040" s="1">
        <v>43578</v>
      </c>
      <c r="D1040" s="2">
        <v>61183</v>
      </c>
    </row>
    <row r="1041" spans="3:4" x14ac:dyDescent="0.25">
      <c r="C1041" s="1">
        <v>43579</v>
      </c>
      <c r="D1041" s="2">
        <v>62464</v>
      </c>
    </row>
    <row r="1042" spans="3:4" x14ac:dyDescent="0.25">
      <c r="C1042" s="1">
        <v>43581</v>
      </c>
      <c r="D1042" s="2">
        <v>62305</v>
      </c>
    </row>
    <row r="1043" spans="3:4" x14ac:dyDescent="0.25">
      <c r="C1043" s="1">
        <v>43584</v>
      </c>
      <c r="D1043" s="2">
        <v>63117</v>
      </c>
    </row>
    <row r="1044" spans="3:4" x14ac:dyDescent="0.25">
      <c r="C1044" s="1">
        <v>43587</v>
      </c>
      <c r="D1044" s="2">
        <v>61532</v>
      </c>
    </row>
    <row r="1045" spans="3:4" x14ac:dyDescent="0.25">
      <c r="C1045" s="1">
        <v>43591</v>
      </c>
      <c r="D1045" s="2">
        <v>63031</v>
      </c>
    </row>
    <row r="1046" spans="3:4" x14ac:dyDescent="0.25">
      <c r="C1046" s="1">
        <v>43595</v>
      </c>
      <c r="D1046" s="2">
        <v>62898</v>
      </c>
    </row>
    <row r="1047" spans="3:4" x14ac:dyDescent="0.25">
      <c r="C1047" s="1">
        <v>43598</v>
      </c>
      <c r="D1047" s="2">
        <v>61380</v>
      </c>
    </row>
    <row r="1048" spans="3:4" x14ac:dyDescent="0.25">
      <c r="C1048" s="1">
        <v>43599</v>
      </c>
      <c r="D1048" s="2">
        <v>62533</v>
      </c>
    </row>
    <row r="1049" spans="3:4" x14ac:dyDescent="0.25">
      <c r="C1049" s="1">
        <v>43600</v>
      </c>
      <c r="D1049" s="2">
        <v>62018</v>
      </c>
    </row>
    <row r="1050" spans="3:4" x14ac:dyDescent="0.25">
      <c r="C1050" s="1">
        <v>43601</v>
      </c>
      <c r="D1050" s="2">
        <v>61364</v>
      </c>
    </row>
    <row r="1051" spans="3:4" x14ac:dyDescent="0.25">
      <c r="C1051" s="1">
        <v>43601</v>
      </c>
      <c r="D1051" s="2">
        <v>61846</v>
      </c>
    </row>
    <row r="1052" spans="3:4" x14ac:dyDescent="0.25">
      <c r="C1052" s="1">
        <v>43609</v>
      </c>
      <c r="D1052" s="2">
        <v>62397</v>
      </c>
    </row>
    <row r="1053" spans="3:4" x14ac:dyDescent="0.25">
      <c r="C1053" s="1">
        <v>43612</v>
      </c>
      <c r="D1053" s="2">
        <v>63618</v>
      </c>
    </row>
    <row r="1054" spans="3:4" x14ac:dyDescent="0.25">
      <c r="C1054" s="1">
        <v>43613</v>
      </c>
      <c r="D1054" s="2">
        <v>63061</v>
      </c>
    </row>
    <row r="1055" spans="3:4" x14ac:dyDescent="0.25">
      <c r="C1055" s="1">
        <v>43614</v>
      </c>
      <c r="D1055" s="2">
        <v>62401</v>
      </c>
    </row>
    <row r="1056" spans="3:4" x14ac:dyDescent="0.25">
      <c r="C1056" s="1">
        <v>43615</v>
      </c>
      <c r="D1056" s="2">
        <v>60907</v>
      </c>
    </row>
    <row r="1057" spans="3:4" x14ac:dyDescent="0.25">
      <c r="C1057" s="1">
        <v>43622</v>
      </c>
      <c r="D1057" s="2">
        <v>60250</v>
      </c>
    </row>
    <row r="1058" spans="3:4" x14ac:dyDescent="0.25">
      <c r="C1058" s="1">
        <v>43623</v>
      </c>
      <c r="D1058" s="2">
        <v>61981</v>
      </c>
    </row>
    <row r="1059" spans="3:4" x14ac:dyDescent="0.25">
      <c r="C1059" s="1">
        <v>43636</v>
      </c>
      <c r="D1059" s="2">
        <v>61921</v>
      </c>
    </row>
    <row r="1060" spans="3:4" x14ac:dyDescent="0.25">
      <c r="C1060" s="1">
        <v>43640</v>
      </c>
      <c r="D1060" s="2">
        <v>62344</v>
      </c>
    </row>
    <row r="1061" spans="3:4" x14ac:dyDescent="0.25">
      <c r="C1061" s="1">
        <v>43641</v>
      </c>
      <c r="D1061" s="2">
        <v>63823</v>
      </c>
    </row>
    <row r="1062" spans="3:4" x14ac:dyDescent="0.25">
      <c r="C1062" s="1">
        <v>43650</v>
      </c>
      <c r="D1062" s="2">
        <v>63505</v>
      </c>
    </row>
    <row r="1063" spans="3:4" x14ac:dyDescent="0.25">
      <c r="C1063" s="1">
        <v>43654</v>
      </c>
      <c r="D1063" s="2">
        <v>63929</v>
      </c>
    </row>
    <row r="1064" spans="3:4" x14ac:dyDescent="0.25">
      <c r="C1064" s="1">
        <v>43656</v>
      </c>
      <c r="D1064" s="2">
        <v>63368</v>
      </c>
    </row>
    <row r="1065" spans="3:4" x14ac:dyDescent="0.25">
      <c r="C1065" s="1">
        <v>43657</v>
      </c>
      <c r="D1065" s="2">
        <v>63324</v>
      </c>
    </row>
    <row r="1066" spans="3:4" x14ac:dyDescent="0.25">
      <c r="C1066" s="1">
        <v>43658</v>
      </c>
      <c r="D1066" s="2">
        <v>64010</v>
      </c>
    </row>
    <row r="1067" spans="3:4" x14ac:dyDescent="0.25">
      <c r="C1067" s="1">
        <v>43661</v>
      </c>
      <c r="D1067" s="2">
        <v>64590</v>
      </c>
    </row>
    <row r="1068" spans="3:4" x14ac:dyDescent="0.25">
      <c r="C1068" s="1">
        <v>43662</v>
      </c>
      <c r="D1068" s="2">
        <v>63923</v>
      </c>
    </row>
    <row r="1069" spans="3:4" x14ac:dyDescent="0.25">
      <c r="C1069" s="1">
        <v>43663</v>
      </c>
      <c r="D1069" s="2">
        <v>62440</v>
      </c>
    </row>
    <row r="1070" spans="3:4" x14ac:dyDescent="0.25">
      <c r="C1070" s="1">
        <v>43672</v>
      </c>
      <c r="D1070" s="2">
        <v>62283</v>
      </c>
    </row>
    <row r="1071" spans="3:4" x14ac:dyDescent="0.25">
      <c r="C1071" s="1">
        <v>43677</v>
      </c>
      <c r="D1071" s="2">
        <v>62828</v>
      </c>
    </row>
    <row r="1072" spans="3:4" x14ac:dyDescent="0.25">
      <c r="C1072" s="1">
        <v>43693</v>
      </c>
      <c r="D1072" s="2">
        <v>63256</v>
      </c>
    </row>
    <row r="1073" spans="3:4" x14ac:dyDescent="0.25">
      <c r="C1073" s="1">
        <v>43693</v>
      </c>
      <c r="D1073" s="2">
        <v>62610</v>
      </c>
    </row>
    <row r="1074" spans="3:4" x14ac:dyDescent="0.25">
      <c r="C1074" s="1">
        <v>43697</v>
      </c>
      <c r="D1074" s="2">
        <v>61935</v>
      </c>
    </row>
    <row r="1075" spans="3:4" x14ac:dyDescent="0.25">
      <c r="C1075" s="1">
        <v>43698</v>
      </c>
      <c r="D1075" s="2">
        <v>60430</v>
      </c>
    </row>
    <row r="1076" spans="3:4" x14ac:dyDescent="0.25">
      <c r="C1076" s="1">
        <v>43703</v>
      </c>
      <c r="D1076" s="2">
        <v>61423</v>
      </c>
    </row>
    <row r="1077" spans="3:4" x14ac:dyDescent="0.25">
      <c r="C1077" s="1">
        <v>43704</v>
      </c>
      <c r="D1077" s="2">
        <v>60902</v>
      </c>
    </row>
    <row r="1078" spans="3:4" x14ac:dyDescent="0.25">
      <c r="C1078" s="1">
        <v>43705</v>
      </c>
      <c r="D1078" s="2">
        <v>64226</v>
      </c>
    </row>
    <row r="1079" spans="3:4" x14ac:dyDescent="0.25">
      <c r="C1079" s="1">
        <v>43705</v>
      </c>
      <c r="D1079" s="2">
        <v>65538</v>
      </c>
    </row>
    <row r="1080" spans="3:4" x14ac:dyDescent="0.25">
      <c r="C1080" s="1">
        <v>43711</v>
      </c>
      <c r="D1080" s="2">
        <v>64842</v>
      </c>
    </row>
    <row r="1081" spans="3:4" x14ac:dyDescent="0.25">
      <c r="C1081" s="1">
        <v>43713</v>
      </c>
      <c r="D1081" s="2">
        <v>63286</v>
      </c>
    </row>
    <row r="1082" spans="3:4" x14ac:dyDescent="0.25">
      <c r="C1082" s="1">
        <v>43721</v>
      </c>
      <c r="D1082" s="2">
        <v>63154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trades</vt:lpstr>
    </vt:vector>
  </TitlesOfParts>
  <Manager>111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111</dc:title>
  <dc:subject>111</dc:subject>
  <dc:creator>Булат</dc:creator>
  <cp:keywords>111</cp:keywords>
  <cp:lastModifiedBy>Elena</cp:lastModifiedBy>
  <dcterms:created xsi:type="dcterms:W3CDTF">2019-09-25T09:19:24Z</dcterms:created>
  <dcterms:modified xsi:type="dcterms:W3CDTF">2019-09-25T18:03:06Z</dcterms:modified>
</cp:coreProperties>
</file>