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846" activeTab="0"/>
  </bookViews>
  <sheets>
    <sheet name="Лист4-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<sst xmlns="http://schemas.openxmlformats.org/spreadsheetml/2006/main" count="97" uniqueCount="42">
  <si>
    <t xml:space="preserve"> </t>
  </si>
  <si>
    <t>ВОПРОС:</t>
  </si>
  <si>
    <t>ПРАВИЛЬНЫЕ:</t>
  </si>
  <si>
    <t>НЕПРАВИЛЬНЫЕ:</t>
  </si>
  <si>
    <t>НЕЙТРАЛЬНЫЕ:</t>
  </si>
  <si>
    <t>№</t>
  </si>
  <si>
    <t>БАЗА ВЕРНЫХ ОТВЕТОВ</t>
  </si>
  <si>
    <t>Ответ2</t>
  </si>
  <si>
    <t>Нейтрал1</t>
  </si>
  <si>
    <t>Нейтрал2</t>
  </si>
  <si>
    <t>C:\1\1.jpg</t>
  </si>
  <si>
    <t>C:\1\1.mp4</t>
  </si>
  <si>
    <t>Сколько времени в сутках</t>
  </si>
  <si>
    <t>24 часа</t>
  </si>
  <si>
    <t>17 часов</t>
  </si>
  <si>
    <t>26 часов</t>
  </si>
  <si>
    <t>36 часов</t>
  </si>
  <si>
    <t>68 часов</t>
  </si>
  <si>
    <t>12 часов</t>
  </si>
  <si>
    <t>1440 минут</t>
  </si>
  <si>
    <t>Адрес1</t>
  </si>
  <si>
    <t>Адрес2</t>
  </si>
  <si>
    <t>Куда впадает Волга</t>
  </si>
  <si>
    <t>Ответ1</t>
  </si>
  <si>
    <t>Вопрос о времени</t>
  </si>
  <si>
    <t>Вопрос о географии</t>
  </si>
  <si>
    <t>Сколько времени в половине суток</t>
  </si>
  <si>
    <t>Сколько времени в часе</t>
  </si>
  <si>
    <t>60 минут</t>
  </si>
  <si>
    <t>Сколько времени в трех сутках</t>
  </si>
  <si>
    <t>72 часа</t>
  </si>
  <si>
    <t>Каспийское море</t>
  </si>
  <si>
    <t>Как называется водное пространство между африкой и южной америкой</t>
  </si>
  <si>
    <t>Атлантический океан</t>
  </si>
  <si>
    <t>Какое самое глубокое озеро в мире</t>
  </si>
  <si>
    <t>Байкал</t>
  </si>
  <si>
    <t>Какое самое глубокое место в мире</t>
  </si>
  <si>
    <t>Марианская впадина</t>
  </si>
  <si>
    <t>C:\1\2.mp4</t>
  </si>
  <si>
    <t>C:\1\1 2.jpg</t>
  </si>
  <si>
    <t>Каспий</t>
  </si>
  <si>
    <t>НОМЕР ВОПРОСА: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</si>
</sst>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2" fillId="13" borderId="0" xfId="0" applyFont="1" applyFill="1" applyAlignment="1">
      <alignment horizontal="center"/>
    </xf>
    <xf numFmtId="0" fontId="38" fillId="9" borderId="10" xfId="0" applyFont="1" applyFill="1" applyBorder="1" applyAlignment="1">
      <alignment/>
    </xf>
    <xf numFmtId="0" fontId="38" fillId="9" borderId="11" xfId="0" applyFont="1" applyFill="1" applyBorder="1" applyAlignment="1">
      <alignment/>
    </xf>
    <xf numFmtId="0" fontId="38" fillId="9" borderId="12" xfId="0" applyFont="1" applyFill="1" applyBorder="1" applyAlignment="1">
      <alignment/>
    </xf>
    <xf numFmtId="0" fontId="0" fillId="0" borderId="12" xfId="0" applyBorder="1" applyAlignment="1">
      <alignment/>
    </xf>
    <xf numFmtId="0" fontId="38" fillId="9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33" borderId="1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5">
    <dxf>
      <font>
        <b/>
        <i/>
        <u val="single"/>
        <color auto="1"/>
      </font>
    </dxf>
    <dxf>
      <font>
        <color indexed="17"/>
      </font>
    </dxf>
    <dxf>
      <font>
        <color indexed="30"/>
      </font>
    </dxf>
    <dxf>
      <font>
        <b/>
        <i/>
        <u val="single"/>
        <color auto="1"/>
      </font>
    </dxf>
    <dxf>
      <font>
        <color indexed="17"/>
      </font>
    </dxf>
    <dxf>
      <font>
        <color indexed="30"/>
      </font>
    </dxf>
    <dxf>
      <font>
        <b/>
        <i/>
        <u val="single"/>
        <color auto="1"/>
      </font>
    </dxf>
    <dxf>
      <font>
        <color indexed="17"/>
      </font>
    </dxf>
    <dxf>
      <font>
        <color indexed="30"/>
      </font>
    </dxf>
    <dxf>
      <font>
        <b/>
        <i/>
        <u val="single"/>
        <color auto="1"/>
      </font>
    </dxf>
    <dxf>
      <font>
        <color indexed="17"/>
      </font>
    </dxf>
    <dxf>
      <font>
        <color indexed="30"/>
      </font>
    </dxf>
    <dxf>
      <font>
        <b/>
        <i/>
        <u val="single"/>
        <color auto="1"/>
      </font>
    </dxf>
    <dxf>
      <font>
        <color indexed="17"/>
      </font>
    </dxf>
    <dxf>
      <font>
        <color indexed="3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895350</xdr:colOff>
      <xdr:row>20</xdr:row>
      <xdr:rowOff>66675</xdr:rowOff>
    </xdr:from>
    <xdr:to>
      <xdr:col>47</xdr:col>
      <xdr:colOff>2352675</xdr:colOff>
      <xdr:row>54</xdr:row>
      <xdr:rowOff>66675</xdr:rowOff>
    </xdr:to>
    <xdr:sp>
      <xdr:nvSpPr>
        <xdr:cNvPr id="1" name="Прямая со стрелкой 3"/>
        <xdr:cNvSpPr>
          <a:spLocks/>
        </xdr:cNvSpPr>
      </xdr:nvSpPr>
      <xdr:spPr>
        <a:xfrm flipH="1" flipV="1">
          <a:off x="7534275" y="3238500"/>
          <a:ext cx="1457325" cy="4514850"/>
        </a:xfrm>
        <a:prstGeom prst="straightConnector1">
          <a:avLst/>
        </a:prstGeom>
        <a:noFill/>
        <a:ln w="571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933450</xdr:colOff>
      <xdr:row>9</xdr:row>
      <xdr:rowOff>76200</xdr:rowOff>
    </xdr:from>
    <xdr:to>
      <xdr:col>49</xdr:col>
      <xdr:colOff>266700</xdr:colOff>
      <xdr:row>56</xdr:row>
      <xdr:rowOff>85725</xdr:rowOff>
    </xdr:to>
    <xdr:sp>
      <xdr:nvSpPr>
        <xdr:cNvPr id="2" name="Прямая со стрелкой 4"/>
        <xdr:cNvSpPr>
          <a:spLocks/>
        </xdr:cNvSpPr>
      </xdr:nvSpPr>
      <xdr:spPr>
        <a:xfrm flipH="1" flipV="1">
          <a:off x="7572375" y="1466850"/>
          <a:ext cx="5238750" cy="6638925"/>
        </a:xfrm>
        <a:prstGeom prst="straightConnector1">
          <a:avLst/>
        </a:prstGeom>
        <a:noFill/>
        <a:ln w="571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2095500</xdr:colOff>
      <xdr:row>27</xdr:row>
      <xdr:rowOff>85725</xdr:rowOff>
    </xdr:from>
    <xdr:to>
      <xdr:col>53</xdr:col>
      <xdr:colOff>209550</xdr:colOff>
      <xdr:row>55</xdr:row>
      <xdr:rowOff>66675</xdr:rowOff>
    </xdr:to>
    <xdr:sp>
      <xdr:nvSpPr>
        <xdr:cNvPr id="3" name="Прямая со стрелкой 6"/>
        <xdr:cNvSpPr>
          <a:spLocks/>
        </xdr:cNvSpPr>
      </xdr:nvSpPr>
      <xdr:spPr>
        <a:xfrm flipH="1" flipV="1">
          <a:off x="8734425" y="4391025"/>
          <a:ext cx="6696075" cy="3533775"/>
        </a:xfrm>
        <a:prstGeom prst="straightConnector1">
          <a:avLst/>
        </a:prstGeom>
        <a:noFill/>
        <a:ln w="571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762000</xdr:colOff>
      <xdr:row>5</xdr:row>
      <xdr:rowOff>38100</xdr:rowOff>
    </xdr:from>
    <xdr:to>
      <xdr:col>47</xdr:col>
      <xdr:colOff>180975</xdr:colOff>
      <xdr:row>54</xdr:row>
      <xdr:rowOff>85725</xdr:rowOff>
    </xdr:to>
    <xdr:sp>
      <xdr:nvSpPr>
        <xdr:cNvPr id="4" name="Прямая со стрелкой 11"/>
        <xdr:cNvSpPr>
          <a:spLocks/>
        </xdr:cNvSpPr>
      </xdr:nvSpPr>
      <xdr:spPr>
        <a:xfrm flipH="1">
          <a:off x="6086475" y="781050"/>
          <a:ext cx="733425" cy="6991350"/>
        </a:xfrm>
        <a:prstGeom prst="straightConnector1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1657350</xdr:colOff>
      <xdr:row>10</xdr:row>
      <xdr:rowOff>57150</xdr:rowOff>
    </xdr:from>
    <xdr:to>
      <xdr:col>50</xdr:col>
      <xdr:colOff>371475</xdr:colOff>
      <xdr:row>55</xdr:row>
      <xdr:rowOff>9525</xdr:rowOff>
    </xdr:to>
    <xdr:sp>
      <xdr:nvSpPr>
        <xdr:cNvPr id="5" name="Прямая со стрелкой 12"/>
        <xdr:cNvSpPr>
          <a:spLocks/>
        </xdr:cNvSpPr>
      </xdr:nvSpPr>
      <xdr:spPr>
        <a:xfrm flipH="1" flipV="1">
          <a:off x="8296275" y="1609725"/>
          <a:ext cx="5467350" cy="6257925"/>
        </a:xfrm>
        <a:prstGeom prst="straightConnector1">
          <a:avLst/>
        </a:prstGeom>
        <a:noFill/>
        <a:ln w="571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rgb="FF92D050"/>
  </sheetPr>
  <dimension ref="K4:BC71"/>
  <sheetViews>
    <sheetView tabSelected="1" zoomScale="70" zoomScaleNormal="70" zoomScalePageLayoutView="0" workbookViewId="0" topLeftCell="A1">
      <selection activeCell="AI36" sqref="AI36"/>
    </sheetView>
  </sheetViews>
  <sheetFormatPr defaultColWidth="9.140625" defaultRowHeight="12.75"/>
  <cols>
    <col min="1" max="45" width="1.57421875" style="0" customWidth="1"/>
    <col min="47" max="47" width="19.7109375" style="0" customWidth="1"/>
    <col min="48" max="48" width="41.8515625" style="0" customWidth="1"/>
    <col min="49" max="49" width="46.7109375" style="0" customWidth="1"/>
    <col min="50" max="50" width="12.7109375" style="0" customWidth="1"/>
  </cols>
  <sheetData>
    <row r="2" ht="7.5" customHeight="1"/>
    <row r="4" spans="47:48" ht="12.75">
      <c r="AU4" s="5" t="s">
        <v>41</v>
      </c>
      <c r="AV4" s="23">
        <f ca="1">_XLL.СЛУЧМЕЖДУ(1,8)</f>
        <v>2</v>
      </c>
    </row>
    <row r="5" spans="47:48" ht="12.75">
      <c r="AU5" s="5" t="s">
        <v>1</v>
      </c>
      <c r="AV5" s="21" t="s">
        <v>12</v>
      </c>
    </row>
    <row r="6" spans="47:48" ht="12.75">
      <c r="AU6" s="4"/>
      <c r="AV6" s="3"/>
    </row>
    <row r="7" spans="47:48" ht="12.75">
      <c r="AU7" s="3"/>
      <c r="AV7" s="3"/>
    </row>
    <row r="8" spans="47:48" ht="12.75">
      <c r="AU8" s="3"/>
      <c r="AV8" s="3"/>
    </row>
    <row r="9" spans="47:48" ht="12.75">
      <c r="AU9" s="3"/>
      <c r="AV9" s="3"/>
    </row>
    <row r="10" spans="47:48" ht="12.75">
      <c r="AU10" s="5" t="s">
        <v>2</v>
      </c>
      <c r="AV10" s="21" t="s">
        <v>13</v>
      </c>
    </row>
    <row r="11" spans="47:48" ht="12.75">
      <c r="AU11" s="3"/>
      <c r="AV11" s="21" t="s">
        <v>10</v>
      </c>
    </row>
    <row r="12" spans="47:48" ht="12.75">
      <c r="AU12" s="3"/>
      <c r="AV12" s="3"/>
    </row>
    <row r="13" spans="47:48" ht="12.75">
      <c r="AU13" s="3"/>
      <c r="AV13" s="3"/>
    </row>
    <row r="14" spans="47:48" ht="12.75">
      <c r="AU14" s="5" t="s">
        <v>3</v>
      </c>
      <c r="AV14" s="21" t="s">
        <v>14</v>
      </c>
    </row>
    <row r="15" spans="47:48" ht="12.75">
      <c r="AU15" s="3"/>
      <c r="AV15" s="21" t="s">
        <v>15</v>
      </c>
    </row>
    <row r="16" spans="47:48" ht="12.75">
      <c r="AU16" s="3"/>
      <c r="AV16" s="21" t="s">
        <v>16</v>
      </c>
    </row>
    <row r="17" spans="47:48" ht="12.75">
      <c r="AU17" s="3"/>
      <c r="AV17" s="21" t="s">
        <v>17</v>
      </c>
    </row>
    <row r="18" spans="38:48" ht="12.75">
      <c r="AL18" s="1"/>
      <c r="AU18" s="3"/>
      <c r="AV18" s="21" t="s">
        <v>18</v>
      </c>
    </row>
    <row r="19" spans="47:48" ht="12.75">
      <c r="AU19" s="3"/>
      <c r="AV19" s="3"/>
    </row>
    <row r="20" spans="47:48" ht="12.75">
      <c r="AU20" s="3"/>
      <c r="AV20" s="3"/>
    </row>
    <row r="21" spans="38:48" ht="12.75">
      <c r="AL21" s="1"/>
      <c r="AU21" s="3"/>
      <c r="AV21" s="3"/>
    </row>
    <row r="22" spans="47:48" ht="12.75">
      <c r="AU22" s="3"/>
      <c r="AV22" s="3"/>
    </row>
    <row r="23" spans="47:48" ht="12.75">
      <c r="AU23" s="3"/>
      <c r="AV23" s="3"/>
    </row>
    <row r="24" spans="47:48" ht="12.75">
      <c r="AU24" s="3"/>
      <c r="AV24" s="3"/>
    </row>
    <row r="25" spans="47:48" ht="12.75">
      <c r="AU25" s="3"/>
      <c r="AV25" s="3"/>
    </row>
    <row r="26" spans="47:48" ht="12.75">
      <c r="AU26" s="3"/>
      <c r="AV26" s="3"/>
    </row>
    <row r="27" spans="47:48" ht="12.75">
      <c r="AU27" s="3"/>
      <c r="AV27" s="3"/>
    </row>
    <row r="28" spans="47:48" ht="12.75">
      <c r="AU28" s="5" t="s">
        <v>4</v>
      </c>
      <c r="AV28" s="21" t="s">
        <v>19</v>
      </c>
    </row>
    <row r="29" spans="47:48" ht="12.75">
      <c r="AU29" s="3"/>
      <c r="AV29" s="3"/>
    </row>
    <row r="30" spans="47:48" ht="12.75">
      <c r="AU30" s="3"/>
      <c r="AV30" s="3"/>
    </row>
    <row r="31" spans="11:48" ht="12.75">
      <c r="K31" s="1" t="s">
        <v>0</v>
      </c>
      <c r="Q31" s="1" t="s">
        <v>0</v>
      </c>
      <c r="W31" s="1" t="s">
        <v>0</v>
      </c>
      <c r="AC31" s="1"/>
      <c r="AU31" s="3"/>
      <c r="AV31" s="3"/>
    </row>
    <row r="32" spans="11:48" ht="12.75">
      <c r="K32" s="1" t="s">
        <v>0</v>
      </c>
      <c r="Q32" s="1" t="s">
        <v>0</v>
      </c>
      <c r="W32" s="1" t="s">
        <v>0</v>
      </c>
      <c r="AC32" s="1"/>
      <c r="AL32" s="2"/>
      <c r="AU32" s="3"/>
      <c r="AV32" s="3"/>
    </row>
    <row r="33" spans="11:48" ht="12.75">
      <c r="K33" s="1" t="s">
        <v>0</v>
      </c>
      <c r="Q33" s="1" t="s">
        <v>0</v>
      </c>
      <c r="W33" s="1" t="s">
        <v>0</v>
      </c>
      <c r="AC33" s="1"/>
      <c r="AU33" s="3"/>
      <c r="AV33" s="3"/>
    </row>
    <row r="34" spans="11:48" ht="12.75">
      <c r="K34" s="1" t="s">
        <v>0</v>
      </c>
      <c r="Q34" s="1" t="s">
        <v>0</v>
      </c>
      <c r="W34" s="1" t="s">
        <v>0</v>
      </c>
      <c r="AC34" s="1" t="s">
        <v>0</v>
      </c>
      <c r="AU34" s="3"/>
      <c r="AV34" s="3"/>
    </row>
    <row r="35" spans="11:48" ht="12.75">
      <c r="K35" s="1" t="s">
        <v>0</v>
      </c>
      <c r="Q35" s="1" t="s">
        <v>0</v>
      </c>
      <c r="W35" s="1" t="s">
        <v>0</v>
      </c>
      <c r="AC35" s="1" t="s">
        <v>0</v>
      </c>
      <c r="AU35" s="3"/>
      <c r="AV35" s="3"/>
    </row>
    <row r="36" spans="11:48" ht="12.75">
      <c r="K36" s="1" t="s">
        <v>0</v>
      </c>
      <c r="Q36" s="1" t="s">
        <v>0</v>
      </c>
      <c r="W36" s="1" t="s">
        <v>0</v>
      </c>
      <c r="AC36" s="1" t="s">
        <v>0</v>
      </c>
      <c r="AU36" s="3"/>
      <c r="AV36" s="3"/>
    </row>
    <row r="37" spans="11:29" ht="12.75">
      <c r="K37" s="1" t="s">
        <v>0</v>
      </c>
      <c r="Q37" s="1" t="s">
        <v>0</v>
      </c>
      <c r="W37" s="1" t="s">
        <v>0</v>
      </c>
      <c r="AC37" s="1" t="s">
        <v>0</v>
      </c>
    </row>
    <row r="38" spans="11:29" ht="6" customHeight="1">
      <c r="K38" s="1" t="s">
        <v>0</v>
      </c>
      <c r="Q38" s="1" t="s">
        <v>0</v>
      </c>
      <c r="W38" s="1" t="s">
        <v>0</v>
      </c>
      <c r="AC38" s="1" t="s">
        <v>0</v>
      </c>
    </row>
    <row r="39" spans="11:29" ht="6" customHeight="1">
      <c r="K39" s="1" t="s">
        <v>0</v>
      </c>
      <c r="Q39" s="1" t="s">
        <v>0</v>
      </c>
      <c r="W39" s="1" t="s">
        <v>0</v>
      </c>
      <c r="AC39" s="1" t="s">
        <v>0</v>
      </c>
    </row>
    <row r="40" spans="11:29" ht="6" customHeight="1">
      <c r="K40" s="1" t="s">
        <v>0</v>
      </c>
      <c r="Q40" s="1" t="s">
        <v>0</v>
      </c>
      <c r="W40" s="1" t="s">
        <v>0</v>
      </c>
      <c r="AC40" s="1" t="s">
        <v>0</v>
      </c>
    </row>
    <row r="41" spans="11:29" ht="6" customHeight="1">
      <c r="K41" s="1" t="s">
        <v>0</v>
      </c>
      <c r="Q41" s="1" t="s">
        <v>0</v>
      </c>
      <c r="W41" s="1" t="s">
        <v>0</v>
      </c>
      <c r="AC41" s="1" t="s">
        <v>0</v>
      </c>
    </row>
    <row r="42" spans="11:29" ht="6" customHeight="1">
      <c r="K42" s="1" t="s">
        <v>0</v>
      </c>
      <c r="W42" s="1" t="s">
        <v>0</v>
      </c>
      <c r="AC42" s="1" t="s">
        <v>0</v>
      </c>
    </row>
    <row r="43" ht="6" customHeight="1">
      <c r="K43" s="1" t="s">
        <v>0</v>
      </c>
    </row>
    <row r="44" ht="6" customHeight="1">
      <c r="K44" s="1" t="s">
        <v>0</v>
      </c>
    </row>
    <row r="45" ht="6" customHeight="1">
      <c r="K45" s="1" t="s">
        <v>0</v>
      </c>
    </row>
    <row r="46" ht="6" customHeight="1">
      <c r="K46" s="1" t="s">
        <v>0</v>
      </c>
    </row>
    <row r="47" ht="6" customHeight="1">
      <c r="K47" s="1" t="s">
        <v>0</v>
      </c>
    </row>
    <row r="48" ht="6" customHeight="1">
      <c r="K48" s="1" t="s">
        <v>0</v>
      </c>
    </row>
    <row r="49" ht="6" customHeight="1">
      <c r="K49" s="1" t="s">
        <v>0</v>
      </c>
    </row>
    <row r="50" ht="12.75">
      <c r="K50" s="1" t="s">
        <v>0</v>
      </c>
    </row>
    <row r="53" ht="15">
      <c r="AV53" s="6" t="s">
        <v>6</v>
      </c>
    </row>
    <row r="54" spans="48:50" ht="13.5" thickBot="1">
      <c r="AV54" s="1"/>
      <c r="AW54" s="1"/>
      <c r="AX54" s="1"/>
    </row>
    <row r="55" spans="47:55" ht="13.5" thickBot="1">
      <c r="AU55" s="8" t="s">
        <v>5</v>
      </c>
      <c r="AV55" s="11" t="s">
        <v>24</v>
      </c>
      <c r="AW55" s="11" t="s">
        <v>25</v>
      </c>
      <c r="AX55" s="11" t="s">
        <v>23</v>
      </c>
      <c r="AY55" s="11" t="s">
        <v>20</v>
      </c>
      <c r="AZ55" s="11" t="s">
        <v>21</v>
      </c>
      <c r="BA55" s="9" t="s">
        <v>7</v>
      </c>
      <c r="BB55" s="7" t="s">
        <v>8</v>
      </c>
      <c r="BC55" s="7" t="s">
        <v>9</v>
      </c>
    </row>
    <row r="56" spans="47:55" ht="12.75">
      <c r="AU56" s="22">
        <v>1</v>
      </c>
      <c r="AV56" s="12" t="s">
        <v>12</v>
      </c>
      <c r="AW56" s="18"/>
      <c r="AX56" s="15" t="s">
        <v>13</v>
      </c>
      <c r="AY56" s="12" t="s">
        <v>10</v>
      </c>
      <c r="AZ56" s="18"/>
      <c r="BA56" s="10"/>
      <c r="BB56" s="3">
        <v>1440</v>
      </c>
      <c r="BC56" s="3"/>
    </row>
    <row r="57" spans="47:55" ht="12.75">
      <c r="AU57" s="22">
        <v>2</v>
      </c>
      <c r="AV57" s="13"/>
      <c r="AW57" s="19" t="s">
        <v>22</v>
      </c>
      <c r="AX57" s="16" t="s">
        <v>31</v>
      </c>
      <c r="AY57" s="13"/>
      <c r="AZ57" s="19" t="s">
        <v>11</v>
      </c>
      <c r="BA57" s="10"/>
      <c r="BB57" s="4" t="s">
        <v>40</v>
      </c>
      <c r="BC57" s="3"/>
    </row>
    <row r="58" spans="47:55" ht="12.75">
      <c r="AU58" s="22">
        <v>3</v>
      </c>
      <c r="AV58" s="13" t="s">
        <v>26</v>
      </c>
      <c r="AW58" s="20"/>
      <c r="AX58" s="16" t="s">
        <v>18</v>
      </c>
      <c r="AY58" s="14"/>
      <c r="AZ58" s="20"/>
      <c r="BA58" s="10"/>
      <c r="BB58" s="3"/>
      <c r="BC58" s="3"/>
    </row>
    <row r="59" spans="47:55" ht="12.75">
      <c r="AU59" s="22">
        <v>4</v>
      </c>
      <c r="AV59" s="13" t="s">
        <v>27</v>
      </c>
      <c r="AW59" s="20"/>
      <c r="AX59" s="16" t="s">
        <v>28</v>
      </c>
      <c r="AY59" s="14"/>
      <c r="AZ59" s="20"/>
      <c r="BA59" s="10"/>
      <c r="BB59" s="3"/>
      <c r="BC59" s="3"/>
    </row>
    <row r="60" spans="47:55" ht="12.75">
      <c r="AU60" s="22">
        <v>5</v>
      </c>
      <c r="AV60" s="13" t="s">
        <v>29</v>
      </c>
      <c r="AW60" s="20"/>
      <c r="AX60" s="16" t="s">
        <v>30</v>
      </c>
      <c r="AY60" s="12" t="s">
        <v>39</v>
      </c>
      <c r="AZ60" s="20"/>
      <c r="BA60" s="10"/>
      <c r="BB60" s="3"/>
      <c r="BC60" s="3"/>
    </row>
    <row r="61" spans="47:55" ht="12.75">
      <c r="AU61" s="22">
        <v>6</v>
      </c>
      <c r="AV61" s="14"/>
      <c r="AW61" s="19" t="s">
        <v>32</v>
      </c>
      <c r="AX61" s="16" t="s">
        <v>33</v>
      </c>
      <c r="AY61" s="14"/>
      <c r="AZ61" s="20"/>
      <c r="BA61" s="10"/>
      <c r="BB61" s="3"/>
      <c r="BC61" s="3"/>
    </row>
    <row r="62" spans="47:55" ht="12.75">
      <c r="AU62" s="22">
        <v>7</v>
      </c>
      <c r="AV62" s="14"/>
      <c r="AW62" s="19" t="s">
        <v>34</v>
      </c>
      <c r="AX62" s="16" t="s">
        <v>35</v>
      </c>
      <c r="AY62" s="12"/>
      <c r="AZ62" s="20"/>
      <c r="BA62" s="10"/>
      <c r="BB62" s="3"/>
      <c r="BC62" s="3"/>
    </row>
    <row r="63" spans="47:55" ht="12.75">
      <c r="AU63" s="22">
        <v>8</v>
      </c>
      <c r="AV63" s="14"/>
      <c r="AW63" s="19" t="s">
        <v>36</v>
      </c>
      <c r="AX63" s="16" t="s">
        <v>37</v>
      </c>
      <c r="AY63" s="14"/>
      <c r="AZ63" s="19" t="s">
        <v>38</v>
      </c>
      <c r="BA63" s="10"/>
      <c r="BB63" s="3"/>
      <c r="BC63" s="3"/>
    </row>
    <row r="64" spans="47:55" ht="12.75">
      <c r="AU64" s="22"/>
      <c r="AV64" s="14"/>
      <c r="AW64" s="20"/>
      <c r="AX64" s="17"/>
      <c r="AY64" s="14"/>
      <c r="AZ64" s="20"/>
      <c r="BA64" s="10"/>
      <c r="BB64" s="3"/>
      <c r="BC64" s="3"/>
    </row>
    <row r="65" spans="47:55" ht="12.75">
      <c r="AU65" s="22"/>
      <c r="AV65" s="14"/>
      <c r="AW65" s="20"/>
      <c r="AX65" s="17"/>
      <c r="AY65" s="14"/>
      <c r="AZ65" s="20"/>
      <c r="BA65" s="10"/>
      <c r="BB65" s="3"/>
      <c r="BC65" s="3"/>
    </row>
    <row r="66" spans="47:55" ht="12.75">
      <c r="AU66" s="22"/>
      <c r="AV66" s="14"/>
      <c r="AW66" s="20"/>
      <c r="AX66" s="17"/>
      <c r="AY66" s="14"/>
      <c r="AZ66" s="20"/>
      <c r="BA66" s="10"/>
      <c r="BB66" s="3"/>
      <c r="BC66" s="3"/>
    </row>
    <row r="67" spans="47:55" ht="12.75">
      <c r="AU67" s="22"/>
      <c r="AV67" s="14"/>
      <c r="AW67" s="20"/>
      <c r="AX67" s="17"/>
      <c r="AY67" s="14"/>
      <c r="AZ67" s="20"/>
      <c r="BA67" s="10"/>
      <c r="BB67" s="3"/>
      <c r="BC67" s="3"/>
    </row>
    <row r="68" spans="47:55" ht="12.75">
      <c r="AU68" s="22"/>
      <c r="AV68" s="14"/>
      <c r="AW68" s="20"/>
      <c r="AX68" s="17"/>
      <c r="AY68" s="14"/>
      <c r="AZ68" s="20"/>
      <c r="BA68" s="10"/>
      <c r="BB68" s="3"/>
      <c r="BC68" s="3"/>
    </row>
    <row r="69" spans="47:55" ht="12.75">
      <c r="AU69" s="22"/>
      <c r="AV69" s="14"/>
      <c r="AW69" s="20"/>
      <c r="AX69" s="17"/>
      <c r="AY69" s="14"/>
      <c r="AZ69" s="20"/>
      <c r="BA69" s="10"/>
      <c r="BB69" s="3"/>
      <c r="BC69" s="3"/>
    </row>
    <row r="70" spans="47:55" ht="12.75">
      <c r="AU70" s="22"/>
      <c r="AV70" s="14"/>
      <c r="AW70" s="20"/>
      <c r="AX70" s="17"/>
      <c r="AY70" s="14"/>
      <c r="AZ70" s="20"/>
      <c r="BA70" s="10"/>
      <c r="BB70" s="3"/>
      <c r="BC70" s="3"/>
    </row>
    <row r="71" spans="47:55" ht="12.75">
      <c r="AU71" s="22"/>
      <c r="AV71" s="14"/>
      <c r="AW71" s="20"/>
      <c r="AX71" s="17"/>
      <c r="AY71" s="14"/>
      <c r="AZ71" s="20"/>
      <c r="BA71" s="10"/>
      <c r="BB71" s="3"/>
      <c r="BC71" s="3"/>
    </row>
  </sheetData>
  <sheetProtection/>
  <conditionalFormatting sqref="D31:D65536">
    <cfRule type="expression" priority="13" dxfId="2" stopIfTrue="1">
      <formula>NOT(ISERROR(SEARCH("Адрес",D31)))</formula>
    </cfRule>
    <cfRule type="expression" priority="14" dxfId="1" stopIfTrue="1">
      <formula>NOT(ISERROR(SEARCH("Правильный:",D31)))</formula>
    </cfRule>
    <cfRule type="expression" priority="15" dxfId="0" stopIfTrue="1">
      <formula>NOT(ISERROR(SEARCH("Вопрос ",D31)))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PageLayoutView="0" workbookViewId="0" topLeftCell="A1">
      <selection activeCell="G31" sqref="G3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PageLayoutView="0" workbookViewId="0" topLeftCell="A1">
      <selection activeCell="E35" sqref="E3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2018-09-22T05:09:36Z</dcterms:created>
  <dcterms:modified xsi:type="dcterms:W3CDTF">2019-09-19T06:46:16Z</dcterms:modified>
  <cp:category/>
  <cp:version/>
  <cp:contentType/>
  <cp:contentStatus/>
</cp:coreProperties>
</file>