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955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3" i="1"/>
  <c r="E5" i="1" l="1"/>
</calcChain>
</file>

<file path=xl/sharedStrings.xml><?xml version="1.0" encoding="utf-8"?>
<sst xmlns="http://schemas.openxmlformats.org/spreadsheetml/2006/main" count="4" uniqueCount="2">
  <si>
    <t>Максимум</t>
  </si>
  <si>
    <t>Средняя просадка = (5+9+3)/3 = 5,(6)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</si>
</sst>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topLeftCell="A10" workbookViewId="0">
      <selection activeCell="D32" sqref="D32"/>
    </sheetView>
  </sheetViews>
  <sheetFormatPr defaultRowHeight="15" x14ac:dyDescent="0.25"/>
  <sheetData>
    <row r="2" spans="1:8" ht="15.75" thickBot="1" x14ac:dyDescent="0.3">
      <c r="B2" s="6"/>
    </row>
    <row r="3" spans="1:8" ht="15.75" thickTop="1" x14ac:dyDescent="0.25">
      <c r="A3" t="b">
        <f>IF(B3,IF(B2=0,MAX(B3:INDEX(B3:$B$50,MATCH(,B3:$B$50,)))))</f>
        <v>0</v>
      </c>
      <c r="B3" s="2">
        <v>0</v>
      </c>
      <c r="C3" s="1"/>
      <c r="D3" s="1"/>
    </row>
    <row r="4" spans="1:8" x14ac:dyDescent="0.25">
      <c r="A4" t="b">
        <f>IF(B4,IF(B3=0,MAX(B4:INDEX(B4:$B$50,MATCH(,B4:$B$50,)))))</f>
        <v>0</v>
      </c>
      <c r="B4" s="2">
        <v>0</v>
      </c>
      <c r="C4" s="1"/>
      <c r="D4" s="1"/>
    </row>
    <row r="5" spans="1:8" ht="15.75" thickBot="1" x14ac:dyDescent="0.3">
      <c r="A5" t="b">
        <f>IF(B5,IF(B4=0,MAX(B5:INDEX(B5:$B$50,MATCH(,B5:$B$50,)))))</f>
        <v>0</v>
      </c>
      <c r="B5" s="4">
        <v>0</v>
      </c>
      <c r="C5" s="1"/>
      <c r="D5" s="1"/>
      <c r="E5" s="18">
        <f>AVERAGE(A3:A20)</f>
        <v>5.666666666666667</v>
      </c>
    </row>
    <row r="6" spans="1:8" ht="15.75" thickTop="1" x14ac:dyDescent="0.25">
      <c r="A6">
        <f>IF(B6,IF(B5=0,MAX(B6:INDEX(B6:$B$50,MATCH(,B6:$B$50,)))))</f>
        <v>5</v>
      </c>
      <c r="B6" s="2">
        <v>3</v>
      </c>
      <c r="C6" s="1"/>
      <c r="D6" s="1"/>
    </row>
    <row r="7" spans="1:8" ht="15.75" thickBot="1" x14ac:dyDescent="0.3">
      <c r="A7" t="b">
        <f>IF(B7,IF(B6=0,MAX(B7:INDEX(B7:$B$50,MATCH(,B7:$B$50,)))))</f>
        <v>0</v>
      </c>
      <c r="B7" s="2">
        <v>4</v>
      </c>
      <c r="C7" s="1"/>
      <c r="D7" s="1"/>
    </row>
    <row r="8" spans="1:8" ht="15.75" thickBot="1" x14ac:dyDescent="0.3">
      <c r="A8" t="b">
        <f>IF(B8,IF(B7=0,MAX(B8:INDEX(B8:$B$50,MATCH(,B8:$B$50,)))))</f>
        <v>0</v>
      </c>
      <c r="B8" s="3">
        <v>5</v>
      </c>
      <c r="C8" s="7" t="s">
        <v>0</v>
      </c>
      <c r="D8" s="8"/>
    </row>
    <row r="9" spans="1:8" ht="15.75" thickBot="1" x14ac:dyDescent="0.3">
      <c r="A9" t="b">
        <f>IF(B9,IF(B8=0,MAX(B9:INDEX(B9:$B$50,MATCH(,B9:$B$50,)))))</f>
        <v>0</v>
      </c>
      <c r="B9" s="5">
        <v>2</v>
      </c>
      <c r="C9" s="1"/>
      <c r="D9" s="1"/>
      <c r="F9" s="9" t="s">
        <v>1</v>
      </c>
      <c r="G9" s="10"/>
      <c r="H9" s="11"/>
    </row>
    <row r="10" spans="1:8" ht="15.75" thickTop="1" x14ac:dyDescent="0.25">
      <c r="A10" t="b">
        <f>IF(B10,IF(B9=0,MAX(B10:INDEX(B10:$B$50,MATCH(,B10:$B$50,)))))</f>
        <v>0</v>
      </c>
      <c r="B10" s="2">
        <v>0</v>
      </c>
      <c r="C10" s="1"/>
      <c r="D10" s="1"/>
      <c r="F10" s="12"/>
      <c r="G10" s="13"/>
      <c r="H10" s="14"/>
    </row>
    <row r="11" spans="1:8" ht="15.75" thickBot="1" x14ac:dyDescent="0.3">
      <c r="A11" t="b">
        <f>IF(B11,IF(B10=0,MAX(B11:INDEX(B11:$B$50,MATCH(,B11:$B$50,)))))</f>
        <v>0</v>
      </c>
      <c r="B11" s="4">
        <v>0</v>
      </c>
      <c r="C11" s="1"/>
      <c r="D11" s="1"/>
      <c r="F11" s="12"/>
      <c r="G11" s="13"/>
      <c r="H11" s="14"/>
    </row>
    <row r="12" spans="1:8" ht="16.5" thickTop="1" thickBot="1" x14ac:dyDescent="0.3">
      <c r="A12">
        <f>IF(B12,IF(B11=0,MAX(B12:INDEX(B12:$B$50,MATCH(,B12:$B$50,)))))</f>
        <v>9</v>
      </c>
      <c r="B12" s="2">
        <v>5</v>
      </c>
      <c r="C12" s="1"/>
      <c r="D12" s="1"/>
      <c r="F12" s="15"/>
      <c r="G12" s="16"/>
      <c r="H12" s="17"/>
    </row>
    <row r="13" spans="1:8" ht="15.75" thickBot="1" x14ac:dyDescent="0.3">
      <c r="A13" t="b">
        <f>IF(B13,IF(B12=0,MAX(B13:INDEX(B13:$B$50,MATCH(,B13:$B$50,)))))</f>
        <v>0</v>
      </c>
      <c r="B13" s="2">
        <v>7</v>
      </c>
      <c r="C13" s="1"/>
      <c r="D13" s="1"/>
    </row>
    <row r="14" spans="1:8" ht="15.75" thickBot="1" x14ac:dyDescent="0.3">
      <c r="A14" t="b">
        <f>IF(B14,IF(B13=0,MAX(B14:INDEX(B14:$B$50,MATCH(,B14:$B$50,)))))</f>
        <v>0</v>
      </c>
      <c r="B14" s="3">
        <v>9</v>
      </c>
      <c r="C14" s="7" t="s">
        <v>0</v>
      </c>
      <c r="D14" s="8"/>
    </row>
    <row r="15" spans="1:8" ht="15.75" thickBot="1" x14ac:dyDescent="0.3">
      <c r="A15" t="b">
        <f>IF(B15,IF(B14=0,MAX(B15:INDEX(B15:$B$50,MATCH(,B15:$B$50,)))))</f>
        <v>0</v>
      </c>
      <c r="B15" s="5">
        <v>3</v>
      </c>
      <c r="C15" s="1"/>
      <c r="D15" s="1"/>
    </row>
    <row r="16" spans="1:8" ht="15.75" thickTop="1" x14ac:dyDescent="0.25">
      <c r="A16" t="b">
        <f>IF(B16,IF(B15=0,MAX(B16:INDEX(B16:$B$50,MATCH(,B16:$B$50,)))))</f>
        <v>0</v>
      </c>
      <c r="B16" s="2">
        <v>0</v>
      </c>
      <c r="C16" s="1"/>
      <c r="D16" s="1"/>
    </row>
    <row r="17" spans="1:4" x14ac:dyDescent="0.25">
      <c r="A17" t="b">
        <f>IF(B17,IF(B16=0,MAX(B17:INDEX(B17:$B$50,MATCH(,B17:$B$50,)))))</f>
        <v>0</v>
      </c>
      <c r="B17" s="2">
        <v>0</v>
      </c>
      <c r="C17" s="1"/>
      <c r="D17" s="1"/>
    </row>
    <row r="18" spans="1:4" ht="15.75" thickBot="1" x14ac:dyDescent="0.3">
      <c r="A18" t="b">
        <f>IF(B18,IF(B17=0,MAX(B18:INDEX(B18:$B$50,MATCH(,B18:$B$50,)))))</f>
        <v>0</v>
      </c>
      <c r="B18" s="2">
        <v>0</v>
      </c>
      <c r="C18" s="1"/>
      <c r="D18" s="1"/>
    </row>
    <row r="19" spans="1:4" ht="15.75" thickBot="1" x14ac:dyDescent="0.3">
      <c r="A19">
        <f>IF(B19,IF(B18=0,MAX(B19:INDEX(B19:$B$50,MATCH(,B19:$B$50,)))))</f>
        <v>3</v>
      </c>
      <c r="B19" s="3">
        <v>3</v>
      </c>
      <c r="C19" s="7" t="s">
        <v>0</v>
      </c>
      <c r="D19" s="8"/>
    </row>
    <row r="20" spans="1:4" x14ac:dyDescent="0.25">
      <c r="A20" t="b">
        <f>IF(B20,IF(B19=0,MAX(B20:INDEX(B20:$B$50,MATCH(,B20:$B$50,)))))</f>
        <v>0</v>
      </c>
      <c r="B20" s="1"/>
      <c r="C20" s="1"/>
      <c r="D20" s="1"/>
    </row>
    <row r="21" spans="1:4" x14ac:dyDescent="0.25">
      <c r="A21" t="b">
        <f>IF(B21,IF(B20=0,MAX(B21:INDEX(B21:$B$50,MATCH(,B21:$B$50,)))))</f>
        <v>0</v>
      </c>
      <c r="B21" s="1"/>
      <c r="C21" s="1"/>
      <c r="D21" s="1"/>
    </row>
    <row r="22" spans="1:4" x14ac:dyDescent="0.25">
      <c r="A22" t="b">
        <f>IF(B22,IF(B21=0,MAX(B22:INDEX(B22:$B$50,MATCH(,B22:$B$50,)))))</f>
        <v>0</v>
      </c>
    </row>
    <row r="23" spans="1:4" x14ac:dyDescent="0.25">
      <c r="A23" t="b">
        <f>IF(B23,IF(B22=0,MAX(B23:INDEX(B23:$B$50,MATCH(,B23:$B$50,)))))</f>
        <v>0</v>
      </c>
    </row>
    <row r="24" spans="1:4" x14ac:dyDescent="0.25">
      <c r="A24" t="b">
        <f>IF(B24,IF(B23=0,MAX(B24:INDEX(B24:$B$50,MATCH(,B24:$B$50,)))))</f>
        <v>0</v>
      </c>
    </row>
    <row r="25" spans="1:4" x14ac:dyDescent="0.25">
      <c r="A25" t="b">
        <f>IF(B25,IF(B24=0,MAX(B25:INDEX(B25:$B$50,MATCH(,B25:$B$50,)))))</f>
        <v>0</v>
      </c>
    </row>
    <row r="26" spans="1:4" x14ac:dyDescent="0.25">
      <c r="A26" t="b">
        <f>IF(B26,IF(B25=0,MAX(B26:INDEX(B26:$B$50,MATCH(,B26:$B$50,)))))</f>
        <v>0</v>
      </c>
    </row>
    <row r="27" spans="1:4" x14ac:dyDescent="0.25">
      <c r="A27" t="b">
        <f>IF(B27,IF(B26=0,MAX(B27:INDEX(B27:$B$50,MATCH(,B27:$B$50,)))))</f>
        <v>0</v>
      </c>
    </row>
    <row r="28" spans="1:4" x14ac:dyDescent="0.25">
      <c r="A28" t="b">
        <f>IF(B28,IF(B27=0,MAX(B28:INDEX(B28:$B$50,MATCH(,B28:$B$50,)))))</f>
        <v>0</v>
      </c>
    </row>
    <row r="29" spans="1:4" x14ac:dyDescent="0.25">
      <c r="A29" t="b">
        <f>IF(B29,IF(B28=0,MAX(B29:INDEX(B29:$B$50,MATCH(,B29:$B$50,)))))</f>
        <v>0</v>
      </c>
    </row>
    <row r="30" spans="1:4" x14ac:dyDescent="0.25">
      <c r="A30" t="b">
        <f>IF(B30,IF(B29=0,MAX(B30:INDEX(B30:$B$50,MATCH(,B30:$B$50,)))))</f>
        <v>0</v>
      </c>
      <c r="B30">
        <v>0</v>
      </c>
    </row>
  </sheetData>
  <mergeCells count="4">
    <mergeCell ref="C8:D8"/>
    <mergeCell ref="C14:D14"/>
    <mergeCell ref="C19:D19"/>
    <mergeCell ref="F9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radist2</cp:lastModifiedBy>
  <dcterms:created xsi:type="dcterms:W3CDTF">2013-04-08T16:47:29Z</dcterms:created>
  <dcterms:modified xsi:type="dcterms:W3CDTF">2013-04-08T17:18:42Z</dcterms:modified>
</cp:coreProperties>
</file>