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ая" sheetId="1" r:id="rId1"/>
    <sheet name="П" sheetId="2" r:id="rId2"/>
    <sheet name="З" sheetId="3" r:id="rId3"/>
    <sheet name="И" sheetId="4" r:id="rId4"/>
  </sheets>
  <definedNames/>
  <calcPr fullCalcOnLoad="1"/>
</workbook>
</file>

<file path=xl/sharedStrings.xml><?xml version="1.0" encoding="utf-8"?>
<sst xmlns="http://schemas.openxmlformats.org/spreadsheetml/2006/main" count="60" uniqueCount="13">
  <si>
    <t>З</t>
  </si>
  <si>
    <t>П</t>
  </si>
  <si>
    <t>И</t>
  </si>
  <si>
    <t>номер</t>
  </si>
  <si>
    <t>сторона</t>
  </si>
  <si>
    <t>организация</t>
  </si>
  <si>
    <t>дата</t>
  </si>
  <si>
    <t>итд</t>
  </si>
  <si>
    <t>съешь</t>
  </si>
  <si>
    <t>еще</t>
  </si>
  <si>
    <t>этих</t>
  </si>
  <si>
    <t>французских</t>
  </si>
  <si>
    <t>булочек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</si>
</sst>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3" max="3" width="13.57421875" style="0" customWidth="1"/>
    <col min="6" max="6" width="14.57421875" style="0" customWidth="1"/>
    <col min="7" max="7" width="11.57421875" style="0" customWidth="1"/>
  </cols>
  <sheetData>
    <row r="1" spans="1:14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7</v>
      </c>
      <c r="G1" s="1">
        <v>7</v>
      </c>
      <c r="H1" s="1">
        <v>8</v>
      </c>
      <c r="I1" s="1">
        <v>9</v>
      </c>
      <c r="J1" s="1">
        <v>0</v>
      </c>
      <c r="K1" s="1">
        <v>11</v>
      </c>
      <c r="L1" s="1">
        <v>12</v>
      </c>
      <c r="M1" s="1">
        <v>13</v>
      </c>
      <c r="N1" s="1">
        <v>14</v>
      </c>
    </row>
    <row r="2" spans="1:14" ht="15">
      <c r="A2" s="1">
        <v>113</v>
      </c>
      <c r="B2" s="1" t="s">
        <v>0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/>
      <c r="I2" s="1"/>
      <c r="J2" s="1"/>
      <c r="K2" s="1"/>
      <c r="L2" s="1"/>
      <c r="M2" s="1"/>
      <c r="N2" s="1"/>
    </row>
    <row r="3" spans="1:14" ht="15">
      <c r="A3" s="1">
        <v>114</v>
      </c>
      <c r="B3" s="1" t="s">
        <v>1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/>
      <c r="I3" s="1"/>
      <c r="J3" s="1"/>
      <c r="K3" s="1"/>
      <c r="L3" s="1"/>
      <c r="M3" s="1"/>
      <c r="N3" s="1"/>
    </row>
    <row r="4" spans="1:14" ht="15">
      <c r="A4" s="1">
        <v>115</v>
      </c>
      <c r="B4" s="1" t="s">
        <v>2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/>
      <c r="I4" s="1"/>
      <c r="J4" s="1"/>
      <c r="K4" s="1"/>
      <c r="L4" s="1"/>
      <c r="M4" s="1"/>
      <c r="N4" s="1"/>
    </row>
    <row r="5" spans="1:14" ht="15">
      <c r="A5" s="1">
        <v>116</v>
      </c>
      <c r="B5" s="1" t="s">
        <v>0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/>
      <c r="I5" s="1"/>
      <c r="J5" s="1"/>
      <c r="K5" s="1"/>
      <c r="L5" s="1"/>
      <c r="M5" s="1"/>
      <c r="N5" s="1"/>
    </row>
    <row r="6" spans="1:14" ht="15">
      <c r="A6" s="1">
        <v>117</v>
      </c>
      <c r="B6" s="1" t="s">
        <v>1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/>
      <c r="I6" s="1"/>
      <c r="J6" s="1"/>
      <c r="K6" s="1"/>
      <c r="L6" s="1"/>
      <c r="M6" s="1"/>
      <c r="N6" s="1"/>
    </row>
    <row r="7" spans="1:14" ht="15">
      <c r="A7" s="1">
        <v>118</v>
      </c>
      <c r="B7" s="1" t="s">
        <v>2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10" sqref="D10"/>
    </sheetView>
  </sheetViews>
  <sheetFormatPr defaultColWidth="9.140625" defaultRowHeight="15"/>
  <cols>
    <col min="6" max="6" width="13.421875" style="0" customWidth="1"/>
  </cols>
  <sheetData>
    <row r="1" spans="1:14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7</v>
      </c>
      <c r="G1" s="1">
        <v>7</v>
      </c>
      <c r="H1" s="1">
        <v>8</v>
      </c>
      <c r="I1" s="1">
        <v>9</v>
      </c>
      <c r="J1" s="1">
        <v>0</v>
      </c>
      <c r="K1" s="1">
        <v>11</v>
      </c>
      <c r="L1" s="1">
        <v>12</v>
      </c>
      <c r="M1" s="1">
        <v>13</v>
      </c>
      <c r="N1" s="1">
        <v>14</v>
      </c>
    </row>
    <row r="2" spans="1:14" ht="15">
      <c r="A2" s="1">
        <f>Основная!A3</f>
        <v>114</v>
      </c>
      <c r="B2" s="1" t="str">
        <f>Основная!B3</f>
        <v>П</v>
      </c>
      <c r="C2" s="1" t="str">
        <f>Основная!C3</f>
        <v>съешь</v>
      </c>
      <c r="D2" s="1" t="str">
        <f>Основная!D3</f>
        <v>еще</v>
      </c>
      <c r="E2" s="1" t="str">
        <f>Основная!E3</f>
        <v>этих</v>
      </c>
      <c r="F2" s="1" t="str">
        <f>Основная!F3</f>
        <v>французских</v>
      </c>
      <c r="G2" s="1" t="str">
        <f>Основная!G3</f>
        <v>булочек</v>
      </c>
      <c r="H2" s="1"/>
      <c r="I2" s="1"/>
      <c r="J2" s="1"/>
      <c r="K2" s="1"/>
      <c r="L2" s="1"/>
      <c r="M2" s="1"/>
      <c r="N2" s="1"/>
    </row>
    <row r="3" spans="1:14" ht="15">
      <c r="A3" s="1">
        <f>Основная!A6</f>
        <v>117</v>
      </c>
      <c r="B3" s="1" t="str">
        <f>Основная!B6</f>
        <v>П</v>
      </c>
      <c r="C3" s="1" t="str">
        <f>Основная!C6</f>
        <v>съешь</v>
      </c>
      <c r="D3" s="1" t="str">
        <f>Основная!D6</f>
        <v>еще</v>
      </c>
      <c r="E3" s="1" t="str">
        <f>Основная!E6</f>
        <v>этих</v>
      </c>
      <c r="F3" s="1" t="str">
        <f>Основная!F6</f>
        <v>французских</v>
      </c>
      <c r="G3" s="1" t="str">
        <f>Основная!G6</f>
        <v>булочек</v>
      </c>
      <c r="H3" s="1"/>
      <c r="I3" s="1"/>
      <c r="J3" s="1"/>
      <c r="K3" s="1"/>
      <c r="L3" s="1"/>
      <c r="M3" s="1"/>
      <c r="N3" s="1"/>
    </row>
    <row r="4" spans="8:14" ht="15"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D11" sqref="D11"/>
    </sheetView>
  </sheetViews>
  <sheetFormatPr defaultColWidth="9.140625" defaultRowHeight="15"/>
  <sheetData>
    <row r="1" spans="1:14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7</v>
      </c>
      <c r="G1" s="1">
        <v>7</v>
      </c>
      <c r="H1" s="1">
        <v>8</v>
      </c>
      <c r="I1" s="1">
        <v>9</v>
      </c>
      <c r="J1" s="1">
        <v>0</v>
      </c>
      <c r="K1" s="1">
        <v>11</v>
      </c>
      <c r="L1" s="1">
        <v>12</v>
      </c>
      <c r="M1" s="1">
        <v>13</v>
      </c>
      <c r="N1" s="1">
        <v>14</v>
      </c>
    </row>
    <row r="2" spans="1:14" ht="15">
      <c r="A2" s="1">
        <f>Основная!A2</f>
        <v>113</v>
      </c>
      <c r="B2" s="1" t="str">
        <f>Основная!B2</f>
        <v>З</v>
      </c>
      <c r="C2" s="1" t="str">
        <f>Основная!C2</f>
        <v>съешь</v>
      </c>
      <c r="D2" s="1" t="str">
        <f>Основная!D2</f>
        <v>еще</v>
      </c>
      <c r="E2" s="1" t="str">
        <f>Основная!E2</f>
        <v>этих</v>
      </c>
      <c r="F2" s="1" t="str">
        <f>Основная!F2</f>
        <v>французских</v>
      </c>
      <c r="G2" s="1" t="str">
        <f>Основная!G2</f>
        <v>булочек</v>
      </c>
      <c r="H2" s="1">
        <f>Основная!H2</f>
        <v>0</v>
      </c>
      <c r="I2" s="1">
        <f>Основная!I2</f>
        <v>0</v>
      </c>
      <c r="J2" s="1">
        <f>Основная!J2</f>
        <v>0</v>
      </c>
      <c r="K2" s="1">
        <f>Основная!K2</f>
        <v>0</v>
      </c>
      <c r="L2" s="1">
        <f>Основная!L2</f>
        <v>0</v>
      </c>
      <c r="M2" s="1">
        <f>Основная!M2</f>
        <v>0</v>
      </c>
      <c r="N2" s="1">
        <f>Основная!N2</f>
        <v>0</v>
      </c>
    </row>
    <row r="3" spans="1:14" ht="15">
      <c r="A3" s="1">
        <f>Основная!A5</f>
        <v>116</v>
      </c>
      <c r="B3" s="1" t="str">
        <f>Основная!B5</f>
        <v>З</v>
      </c>
      <c r="C3" s="1" t="str">
        <f>Основная!C5</f>
        <v>съешь</v>
      </c>
      <c r="D3" s="1" t="str">
        <f>Основная!D5</f>
        <v>еще</v>
      </c>
      <c r="E3" s="1" t="str">
        <f>Основная!E5</f>
        <v>этих</v>
      </c>
      <c r="F3" s="1" t="str">
        <f>Основная!F5</f>
        <v>французских</v>
      </c>
      <c r="G3" s="1" t="str">
        <f>Основная!G5</f>
        <v>булочек</v>
      </c>
      <c r="H3" s="1">
        <f>Основная!H5</f>
        <v>0</v>
      </c>
      <c r="I3" s="1">
        <f>Основная!I5</f>
        <v>0</v>
      </c>
      <c r="J3" s="1">
        <f>Основная!J5</f>
        <v>0</v>
      </c>
      <c r="K3" s="1">
        <f>Основная!K5</f>
        <v>0</v>
      </c>
      <c r="L3" s="1">
        <f>Основная!L5</f>
        <v>0</v>
      </c>
      <c r="M3" s="1">
        <f>Основная!M5</f>
        <v>0</v>
      </c>
      <c r="N3" s="1">
        <f>Основная!N5</f>
        <v>0</v>
      </c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8" sqref="M8"/>
    </sheetView>
  </sheetViews>
  <sheetFormatPr defaultColWidth="9.140625" defaultRowHeight="15"/>
  <sheetData>
    <row r="1" spans="1:14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7</v>
      </c>
      <c r="G1" s="1">
        <v>7</v>
      </c>
      <c r="H1" s="1">
        <v>8</v>
      </c>
      <c r="I1" s="1">
        <v>9</v>
      </c>
      <c r="J1" s="1">
        <v>0</v>
      </c>
      <c r="K1" s="1">
        <v>11</v>
      </c>
      <c r="L1" s="1">
        <v>12</v>
      </c>
      <c r="M1" s="1">
        <v>13</v>
      </c>
      <c r="N1" s="1">
        <v>14</v>
      </c>
    </row>
    <row r="2" spans="1:14" ht="15">
      <c r="A2" s="1">
        <f>Основная!A4</f>
        <v>115</v>
      </c>
      <c r="B2" s="1" t="str">
        <f>Основная!B4</f>
        <v>И</v>
      </c>
      <c r="C2" s="1" t="str">
        <f>Основная!C4</f>
        <v>съешь</v>
      </c>
      <c r="D2" s="1" t="str">
        <f>Основная!D4</f>
        <v>еще</v>
      </c>
      <c r="E2" s="1" t="str">
        <f>Основная!E4</f>
        <v>этих</v>
      </c>
      <c r="F2" s="1" t="str">
        <f>Основная!F4</f>
        <v>французских</v>
      </c>
      <c r="G2" s="1" t="str">
        <f>Основная!G4</f>
        <v>булочек</v>
      </c>
      <c r="H2" s="1">
        <f>Основная!H4</f>
        <v>0</v>
      </c>
      <c r="I2" s="1">
        <f>Основная!I4</f>
        <v>0</v>
      </c>
      <c r="J2" s="1">
        <f>Основная!J4</f>
        <v>0</v>
      </c>
      <c r="K2" s="1">
        <f>Основная!K4</f>
        <v>0</v>
      </c>
      <c r="L2" s="1">
        <f>Основная!L4</f>
        <v>0</v>
      </c>
      <c r="M2" s="1">
        <f>Основная!M4</f>
        <v>0</v>
      </c>
      <c r="N2" s="1">
        <f>Основная!N4</f>
        <v>0</v>
      </c>
    </row>
    <row r="3" spans="1:14" ht="15">
      <c r="A3" s="1">
        <f>Основная!A7</f>
        <v>118</v>
      </c>
      <c r="B3" s="1" t="str">
        <f>Основная!B7</f>
        <v>И</v>
      </c>
      <c r="C3" s="1" t="str">
        <f>Основная!C7</f>
        <v>съешь</v>
      </c>
      <c r="D3" s="1" t="str">
        <f>Основная!D7</f>
        <v>еще</v>
      </c>
      <c r="E3" s="1" t="str">
        <f>Основная!E7</f>
        <v>этих</v>
      </c>
      <c r="F3" s="1" t="str">
        <f>Основная!F7</f>
        <v>французских</v>
      </c>
      <c r="G3" s="1" t="str">
        <f>Основная!G7</f>
        <v>булочек</v>
      </c>
      <c r="H3" s="1">
        <f>Основная!H7</f>
        <v>0</v>
      </c>
      <c r="I3" s="1">
        <f>Основная!I7</f>
        <v>0</v>
      </c>
      <c r="J3" s="1">
        <f>Основная!J7</f>
        <v>0</v>
      </c>
      <c r="K3" s="1">
        <f>Основная!K7</f>
        <v>0</v>
      </c>
      <c r="L3" s="1">
        <f>Основная!L7</f>
        <v>0</v>
      </c>
      <c r="M3" s="1">
        <f>Основная!M7</f>
        <v>0</v>
      </c>
      <c r="N3" s="1">
        <f>Основная!N7</f>
        <v>0</v>
      </c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2013-04-10T05:30:37Z</dcterms:modified>
  <cp:category/>
  <cp:version/>
  <cp:contentType/>
  <cp:contentStatus/>
</cp:coreProperties>
</file>