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sirovR\Desktop\"/>
    </mc:Choice>
  </mc:AlternateContent>
  <bookViews>
    <workbookView xWindow="0" yWindow="0" windowWidth="28800" windowHeight="12330"/>
  </bookViews>
  <sheets>
    <sheet name="МТ" sheetId="1" r:id="rId1"/>
  </sheets>
  <definedNames>
    <definedName name="_xlnm._FilterDatabase" localSheetId="0" hidden="1">МТ!$A$1:$J$265</definedName>
    <definedName name="Excel_BuiltIn__FilterDatabase_1_1_1_1_1">"$#ССЫЛ!.$A$108:$M$228"</definedName>
    <definedName name="Excel_BuiltIn__FilterDatabase_1_1_1_1_1_1">"$#ССЫЛ!.$A$108:$M$848"</definedName>
    <definedName name="Excel_BuiltIn__FilterDatabase_1_1_1_1_1_1_1">"$#ССЫЛ!.$A$108:$L$833"</definedName>
    <definedName name="Excel_BuiltIn__FilterDatabase_1_2">"$#ССЫЛ!.$A$108:$M$848"</definedName>
    <definedName name="Excel_BuiltIn__FilterDatabase_2">"$#ССЫЛ!.$#ССЫЛ!$#ССЫЛ!:$#ССЫЛ!$#ССЫЛ!"</definedName>
    <definedName name="Excel_BuiltIn__FilterDatabase_2_1">"$#ССЫЛ!.$#ССЫЛ!$#ССЫЛ!:$#ССЫЛ!$#ССЫЛ!"</definedName>
    <definedName name="Excel_BuiltIn__FilterDatabase_2_1_1">"$#ССЫЛ!.$B$108:$M$823"</definedName>
    <definedName name="Excel_BuiltIn__FilterDatabase_2_2">"$#ССЫЛ!.$#ССЫЛ!$#ССЫЛ!:$#ССЫЛ!$#ССЫЛ!"</definedName>
    <definedName name="Excel_BuiltIn__FilterDatabase_3_1">"$#ССЫЛ!.$#ССЫЛ!$#ССЫЛ!:$#ССЫЛ!$#ССЫЛ!"</definedName>
    <definedName name="Excel_BuiltIn__FilterDatabase_3_1_1">"$#ССЫЛ!.$A$108:$I$117"</definedName>
    <definedName name="Excel_BuiltIn__FilterDatabase_3_2">"$#ССЫЛ!.$#ССЫЛ!$#ССЫЛ!:$#ССЫЛ!$#ССЫЛ!"</definedName>
    <definedName name="Excel_BuiltIn__FilterDatabase_4">"$#ССЫЛ!.$#ССЫЛ!$#ССЫЛ!:$#ССЫЛ!$#ССЫЛ!"</definedName>
    <definedName name="Excel_BuiltIn__FilterDatabase_4_1">"$#ССЫЛ!.$A$108:$M$842"</definedName>
    <definedName name="Excel_BuiltIn__FilterDatabase_4_1_1">"$#ССЫЛ!.$#ССЫЛ!$#ССЫЛ!:$#ССЫЛ!$#ССЫЛ!"</definedName>
    <definedName name="Excel_BuiltIn_Print_Area_1_1">"$#ССЫЛ!.$A$1:$M$240"</definedName>
    <definedName name="Excel_BuiltIn_Print_Area_1_1_1">"$#ССЫЛ!.$A$1:$M$235"</definedName>
    <definedName name="Excel_BuiltIn_Print_Area_2_1">"$#ССЫЛ!.$A$1:$J$181"</definedName>
    <definedName name="Excel_BuiltIn_Print_Area_2_1_1">"$#ССЫЛ!.$A$1:$J$186"</definedName>
    <definedName name="Excel_BuiltIn_Print_Area_2_1_1_1">"$#ССЫЛ!.$A$1:$M$837"</definedName>
    <definedName name="Excel_BuiltIn_Print_Area_2_1_1_1_1">"$#ССЫЛ!.$A$1:$I$176"</definedName>
    <definedName name="Excel_BuiltIn_Print_Area_2_1_1_1_1_1">"$#ССЫЛ!.$A$1:$M$839"</definedName>
    <definedName name="Excel_BuiltIn_Print_Area_3_1">"$#ССЫЛ!.$A$1:$K$176"</definedName>
    <definedName name="Excel_BuiltIn_Print_Area_3_1_1">"$#ССЫЛ!.$A$1:$K$175"</definedName>
    <definedName name="Excel_BuiltIn_Print_Area_3_1_1_1">"$#ССЫЛ!.$A$1:$L$833"</definedName>
    <definedName name="Excel_BuiltIn_Print_Area_3_1_1_1_1">"$#ССЫЛ!.$A$1:$M$842"</definedName>
    <definedName name="Excel_BuiltIn_Print_Area_4_1">"$#ССЫЛ!.$A$1:$J$176"</definedName>
    <definedName name="Excel_BuiltIn_Print_Area_4_1_1">"$#ССЫЛ!.$A$1:$M$838"</definedName>
    <definedName name="Excel_BuiltIn_Print_Area_5">"$#ССЫЛ!.$A$1:$L$833"</definedName>
    <definedName name="_xlnm.Print_Area" localSheetId="0">МТ!$A$1:$J$267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<sst xmlns="http://schemas.openxmlformats.org/spreadsheetml/2006/main" count="1804" uniqueCount="297">
  <si>
    <t>№</t>
  </si>
  <si>
    <t>ДАТА КОНТРОЛЯ</t>
  </si>
  <si>
    <t xml:space="preserve">ОБЬЕКТ </t>
  </si>
  <si>
    <t xml:space="preserve">№ ПРОТОКОЛА </t>
  </si>
  <si>
    <t xml:space="preserve">№ ЛИНИИ </t>
  </si>
  <si>
    <t>№ ЧЕРТЕЖА</t>
  </si>
  <si>
    <t>№ ШВА</t>
  </si>
  <si>
    <t>№ СВАРЩИКА</t>
  </si>
  <si>
    <t>ДИАМЕТР И ТОЛЩИНА СТЕНКИ</t>
  </si>
  <si>
    <t>КОЛИЧЕСТВО СТЫКОВ</t>
  </si>
  <si>
    <t>3GI</t>
  </si>
  <si>
    <t>673</t>
  </si>
  <si>
    <t>N/A</t>
  </si>
  <si>
    <t>A-F22-04-1</t>
  </si>
  <si>
    <t>W-4ETT/       W-05PF</t>
  </si>
  <si>
    <t>20"(508mm)x51,5mm</t>
  </si>
  <si>
    <t>674</t>
  </si>
  <si>
    <t>VEL-AR-F22-01-1</t>
  </si>
  <si>
    <t>W-070/       W-2976</t>
  </si>
  <si>
    <t>675</t>
  </si>
  <si>
    <t>A-F22-04-3</t>
  </si>
  <si>
    <t>W-239/ W-070</t>
  </si>
  <si>
    <t>676</t>
  </si>
  <si>
    <t>A-F22-03-5</t>
  </si>
  <si>
    <t>332</t>
  </si>
  <si>
    <t>57-X-1004.1</t>
  </si>
  <si>
    <t>057-1000-VVV-DET-000-ZED-00011-01</t>
  </si>
  <si>
    <t>FW-10</t>
  </si>
  <si>
    <t>W-5SWN</t>
  </si>
  <si>
    <t>(4") 400x583,8x13,5/630mm</t>
  </si>
  <si>
    <t>331A,B</t>
  </si>
  <si>
    <t>BFH-011456-009</t>
  </si>
  <si>
    <t>045-1000-LLL-ISO-000-000-00001-09</t>
  </si>
  <si>
    <t>CW-R372A-R373A-207-01</t>
  </si>
  <si>
    <t>10"x9,27mm</t>
  </si>
  <si>
    <t>333A,B</t>
  </si>
  <si>
    <t>BFH-011456-007</t>
  </si>
  <si>
    <t>045-1000-LLL-ISO-000-000-00001-07</t>
  </si>
  <si>
    <t>CW-R373A-R374A-207-01</t>
  </si>
  <si>
    <t>334</t>
  </si>
  <si>
    <t>58-2600-GS-011255-24''-600K21-HC</t>
  </si>
  <si>
    <t>CW-R364A-R365A-202-01</t>
  </si>
  <si>
    <t>24"x30,96mm</t>
  </si>
  <si>
    <t>335</t>
  </si>
  <si>
    <t>CW-R365A-R366A-202-01</t>
  </si>
  <si>
    <t>336</t>
  </si>
  <si>
    <t>45-2900-SG-011063-12''-2500H1-HCW70</t>
  </si>
  <si>
    <t>CW-R364A-R365A-201-01</t>
  </si>
  <si>
    <t>12''x53mm</t>
  </si>
  <si>
    <t>337</t>
  </si>
  <si>
    <t>CW-R365A-R366A-201-01</t>
  </si>
  <si>
    <t>338</t>
  </si>
  <si>
    <t>45-9200-FG-011033-3''-150H21-NI</t>
  </si>
  <si>
    <t>CW-R364A-R365A-223-01</t>
  </si>
  <si>
    <t>3''x5,49mm</t>
  </si>
  <si>
    <t>339</t>
  </si>
  <si>
    <t>CW-R365A-R366A-223-01</t>
  </si>
  <si>
    <t>340</t>
  </si>
  <si>
    <t>47-2900-PHC-011175-3''-600K21-HCW5</t>
  </si>
  <si>
    <t>CW-R364A-R365A-230-01</t>
  </si>
  <si>
    <t>3''x7,62mm</t>
  </si>
  <si>
    <t>341</t>
  </si>
  <si>
    <t>CW-R365A-R366A-230-01</t>
  </si>
  <si>
    <t>342</t>
  </si>
  <si>
    <t>CW-R363A-R364A-202-01</t>
  </si>
  <si>
    <t>343</t>
  </si>
  <si>
    <t>344</t>
  </si>
  <si>
    <t>CW-R363A-R364A-201-01</t>
  </si>
  <si>
    <t>345</t>
  </si>
  <si>
    <t>346</t>
  </si>
  <si>
    <t>CW-R363A-R364A-223-01</t>
  </si>
  <si>
    <t>347</t>
  </si>
  <si>
    <t>348</t>
  </si>
  <si>
    <t>CW-R363A-R364A-230-01</t>
  </si>
  <si>
    <t>349</t>
  </si>
  <si>
    <t>351A,B</t>
  </si>
  <si>
    <t>BFH-011456-003</t>
  </si>
  <si>
    <t>045-1000-LLL-ISO-000-000-00001-03</t>
  </si>
  <si>
    <t>CW-R374A-R375A-207-01</t>
  </si>
  <si>
    <t>352</t>
  </si>
  <si>
    <t>353</t>
  </si>
  <si>
    <t>CW-R366A-R251A-202-01</t>
  </si>
  <si>
    <t>354</t>
  </si>
  <si>
    <t>355</t>
  </si>
  <si>
    <t>CW-R366A-R251A-201-01</t>
  </si>
  <si>
    <t>356</t>
  </si>
  <si>
    <t>CW-R365A-R366A-235-01</t>
  </si>
  <si>
    <t>357</t>
  </si>
  <si>
    <t>CW-R366A-R251A-235-01</t>
  </si>
  <si>
    <t>358</t>
  </si>
  <si>
    <t>CW-R365A-R366A-234-01</t>
  </si>
  <si>
    <t>359</t>
  </si>
  <si>
    <t>CW-R365A-R251A-234-01</t>
  </si>
  <si>
    <t>360</t>
  </si>
  <si>
    <t>BFH-011456-020</t>
  </si>
  <si>
    <t>045-1000-LLL-ISO-000-000-00001-20</t>
  </si>
  <si>
    <t>CW-R601A-R606A-210-01</t>
  </si>
  <si>
    <t>W-3</t>
  </si>
  <si>
    <t>10''x9,27mm</t>
  </si>
  <si>
    <t>361</t>
  </si>
  <si>
    <t>BFH-011456-021</t>
  </si>
  <si>
    <t>045-1000-LLL-ISO-000-000-00001-21</t>
  </si>
  <si>
    <t>CW-R601A-R601A-210-01</t>
  </si>
  <si>
    <t>362</t>
  </si>
  <si>
    <t>BFH-011456-019</t>
  </si>
  <si>
    <t>045-1000-LLL-ISO-000-000-00001-19</t>
  </si>
  <si>
    <t>CW-R606A-R607A-210-01</t>
  </si>
  <si>
    <t>363</t>
  </si>
  <si>
    <t>BFH-011456-017</t>
  </si>
  <si>
    <t>045-1000-LLL-ISO-000-000-00001-17</t>
  </si>
  <si>
    <t>CW-R607A-R608A-210-01</t>
  </si>
  <si>
    <t>364</t>
  </si>
  <si>
    <t>BFH-011456-016</t>
  </si>
  <si>
    <t>045-1000-LLL-ISO-000-000-00001-16</t>
  </si>
  <si>
    <t>CW-R608A-R609A-210-01</t>
  </si>
  <si>
    <t>W-18</t>
  </si>
  <si>
    <t>365A,B</t>
  </si>
  <si>
    <t>BFH-011456-038</t>
  </si>
  <si>
    <t>045-1000-LLL-ISO-000-000-00001-38</t>
  </si>
  <si>
    <t>CW-R375A-R212A-210-01</t>
  </si>
  <si>
    <t>366</t>
  </si>
  <si>
    <t>FW-11</t>
  </si>
  <si>
    <t>367</t>
  </si>
  <si>
    <t>FW-12</t>
  </si>
  <si>
    <t>372</t>
  </si>
  <si>
    <t>R602-1/R602-A</t>
  </si>
  <si>
    <t>058-1200-MMM-LAY-000-HAE-00017-99</t>
  </si>
  <si>
    <t>F001</t>
  </si>
  <si>
    <t>W-5PER</t>
  </si>
  <si>
    <t>(1") 150x150x35/450mm</t>
  </si>
  <si>
    <t>F002</t>
  </si>
  <si>
    <t>F003</t>
  </si>
  <si>
    <t>F004</t>
  </si>
  <si>
    <t>373</t>
  </si>
  <si>
    <t>R602-1/R602-B</t>
  </si>
  <si>
    <t>374</t>
  </si>
  <si>
    <t>R602-1/R602-C</t>
  </si>
  <si>
    <t>375</t>
  </si>
  <si>
    <t>R602-2/R602-A</t>
  </si>
  <si>
    <t>376</t>
  </si>
  <si>
    <t>R602-2/R602-B</t>
  </si>
  <si>
    <t>377</t>
  </si>
  <si>
    <t>R602-2/R602-C</t>
  </si>
  <si>
    <t>378</t>
  </si>
  <si>
    <t>45-2900-SG-011063-12''-2500H1-HCW85</t>
  </si>
  <si>
    <t>045-2900-LLL-ISO-000-000-00013-56</t>
  </si>
  <si>
    <t>N\A</t>
  </si>
  <si>
    <t>12"x53mm</t>
  </si>
  <si>
    <t>379</t>
  </si>
  <si>
    <t>058-2600-LLL-ISO-000-000-00003-22</t>
  </si>
  <si>
    <t>380</t>
  </si>
  <si>
    <t>047-2900-LLL-ISO-000-000-00007-23</t>
  </si>
  <si>
    <t>CW-R366A-R251A-234-01</t>
  </si>
  <si>
    <t>381</t>
  </si>
  <si>
    <t>045-9200-LLL-ISO-000-000-00004-26</t>
  </si>
  <si>
    <t>382</t>
  </si>
  <si>
    <t>047-2900-LLL-ISO-000-000-00007-24</t>
  </si>
  <si>
    <t>CW-R251A-M253A-204-01</t>
  </si>
  <si>
    <t>383</t>
  </si>
  <si>
    <t>045-9200-LLL-ISO-000-000-00004-24</t>
  </si>
  <si>
    <t>CW-R251A-M253A-218-01</t>
  </si>
  <si>
    <t>384</t>
  </si>
  <si>
    <t>47-1000-BFL-011111-8''-300K21-NI</t>
  </si>
  <si>
    <t>047-1000-LLL-ISO-000-000-0003-01</t>
  </si>
  <si>
    <t>CW-R251A-M253A-232-01</t>
  </si>
  <si>
    <t>8''x8,18mm</t>
  </si>
  <si>
    <t>385</t>
  </si>
  <si>
    <t>CW-R251A-M253A-209-01</t>
  </si>
  <si>
    <t>24''x30,96mm</t>
  </si>
  <si>
    <t>386</t>
  </si>
  <si>
    <t>57-X-1003</t>
  </si>
  <si>
    <t>0RS9</t>
  </si>
  <si>
    <t>387</t>
  </si>
  <si>
    <t>388</t>
  </si>
  <si>
    <t>389</t>
  </si>
  <si>
    <t>FG-011078-011</t>
  </si>
  <si>
    <t>045-9200-LLL-ISO-000-000-00001-07</t>
  </si>
  <si>
    <t>CW-R372A-R373A-209-01R1</t>
  </si>
  <si>
    <t>3"x5,49mm</t>
  </si>
  <si>
    <t>390</t>
  </si>
  <si>
    <t>DSL-011085-009</t>
  </si>
  <si>
    <t>045-5600-LLL-ISO-000-000-00003-09</t>
  </si>
  <si>
    <t>CW-R372A-R373A-203-01R1</t>
  </si>
  <si>
    <t>391</t>
  </si>
  <si>
    <t>45-1000-BFH-011456-10''-150K21-PP</t>
  </si>
  <si>
    <t>045-1000-LLL-ISO-000-000-00001-39</t>
  </si>
  <si>
    <t>CW-R212A-R213A-212-01</t>
  </si>
  <si>
    <t>392</t>
  </si>
  <si>
    <t>58-2200-FGH-011504-6''-600-H21-HCW5H</t>
  </si>
  <si>
    <t>058-2200-LLL-ISO-000-000-00002-20</t>
  </si>
  <si>
    <t>CW-R606A-R607A-211-01C1</t>
  </si>
  <si>
    <t>6"x10,97mm</t>
  </si>
  <si>
    <t>393</t>
  </si>
  <si>
    <t>394</t>
  </si>
  <si>
    <t>R602-1/R602-F</t>
  </si>
  <si>
    <t>058-1200-MMM-LAY-000-000-00017-99</t>
  </si>
  <si>
    <t>F005</t>
  </si>
  <si>
    <t>(1") 142x200x30/330</t>
  </si>
  <si>
    <t>F006</t>
  </si>
  <si>
    <t>F007</t>
  </si>
  <si>
    <t>F008</t>
  </si>
  <si>
    <t>395</t>
  </si>
  <si>
    <t>R602-2/R602-F</t>
  </si>
  <si>
    <t>396</t>
  </si>
  <si>
    <t>R602-1/R602-G</t>
  </si>
  <si>
    <t>W-50PER</t>
  </si>
  <si>
    <t>397</t>
  </si>
  <si>
    <t>R602-2/R602-G</t>
  </si>
  <si>
    <t>398</t>
  </si>
  <si>
    <t>R602-1/R602-H</t>
  </si>
  <si>
    <t>399</t>
  </si>
  <si>
    <t>R602-2/R602-H</t>
  </si>
  <si>
    <t>400</t>
  </si>
  <si>
    <t>R602-1/R602-J</t>
  </si>
  <si>
    <t>401</t>
  </si>
  <si>
    <t>R602-2/R602-J</t>
  </si>
  <si>
    <t>402</t>
  </si>
  <si>
    <t>R602-1/R602-K</t>
  </si>
  <si>
    <t>403</t>
  </si>
  <si>
    <t>R602-2/R602-K</t>
  </si>
  <si>
    <t>404</t>
  </si>
  <si>
    <t>R602-1/R602-L</t>
  </si>
  <si>
    <t>405</t>
  </si>
  <si>
    <t>R602-2/R602-L</t>
  </si>
  <si>
    <t>406A,B</t>
  </si>
  <si>
    <t>58-2200-FGH-011504-6''-600H21-HCW5H</t>
  </si>
  <si>
    <t>407</t>
  </si>
  <si>
    <t>058-2200-LLL-ISO-000-000-00002-11</t>
  </si>
  <si>
    <t>CW-R372A-R373A-211-01R1</t>
  </si>
  <si>
    <t>408</t>
  </si>
  <si>
    <t>58-2200-DSL-011088-10''-300H21-HCW5H</t>
  </si>
  <si>
    <t>058-2200-LLL-ISO-000-000-00001-07</t>
  </si>
  <si>
    <t>CW-R373A-R374A-208-01R1</t>
  </si>
  <si>
    <t>409</t>
  </si>
  <si>
    <t>R603-1/R603-A</t>
  </si>
  <si>
    <t>058-1200-MMM-DET-000-000-00001-01</t>
  </si>
  <si>
    <t>W-50</t>
  </si>
  <si>
    <t>(1") 150x150x35mm</t>
  </si>
  <si>
    <t>(1") 142x200x30mm</t>
  </si>
  <si>
    <t>410</t>
  </si>
  <si>
    <t>R603-2/R603-A</t>
  </si>
  <si>
    <t>411</t>
  </si>
  <si>
    <t>R603-1/R603-B</t>
  </si>
  <si>
    <t>412</t>
  </si>
  <si>
    <t>R603-2/R603-B</t>
  </si>
  <si>
    <t>W-42</t>
  </si>
  <si>
    <t>413</t>
  </si>
  <si>
    <t>R603-1/R603-C</t>
  </si>
  <si>
    <t>414</t>
  </si>
  <si>
    <t>R603-2/R603-C</t>
  </si>
  <si>
    <t>415</t>
  </si>
  <si>
    <t>R603-1/R603-D</t>
  </si>
  <si>
    <t>416</t>
  </si>
  <si>
    <t>R603-2/R603-D</t>
  </si>
  <si>
    <t>417</t>
  </si>
  <si>
    <t>R603-1/R603-E</t>
  </si>
  <si>
    <t>058-1200-MMM-DET-000-000-00001-02</t>
  </si>
  <si>
    <t>418</t>
  </si>
  <si>
    <t>R603-2/R603-E</t>
  </si>
  <si>
    <t>419</t>
  </si>
  <si>
    <t>R603-1/R603-F</t>
  </si>
  <si>
    <t>420</t>
  </si>
  <si>
    <t>R603-2/R603-F</t>
  </si>
  <si>
    <t>421</t>
  </si>
  <si>
    <t>45-9200-FGH-011453-4''-600H21-HCW5</t>
  </si>
  <si>
    <t>045-9200-LLL-ISO-000-000-00007-05</t>
  </si>
  <si>
    <t>CW-R374A-R375A-216-01R1</t>
  </si>
  <si>
    <t>4"x8,56mm</t>
  </si>
  <si>
    <t>422</t>
  </si>
  <si>
    <t>R603-1/R603-G</t>
  </si>
  <si>
    <t>423</t>
  </si>
  <si>
    <t>R603-2/R603-G</t>
  </si>
  <si>
    <t>424</t>
  </si>
  <si>
    <t>R603-1/R603-H</t>
  </si>
  <si>
    <t>425</t>
  </si>
  <si>
    <t>R603-2/R603-H</t>
  </si>
  <si>
    <t>426</t>
  </si>
  <si>
    <t>R603-1/R603-J</t>
  </si>
  <si>
    <t>427</t>
  </si>
  <si>
    <t>R603-2/R603-J</t>
  </si>
  <si>
    <t>428A,B</t>
  </si>
  <si>
    <t>045-9200-LLL-ISO-000-000-00004-06</t>
  </si>
  <si>
    <t>CW-R362A-R363A-223-01</t>
  </si>
  <si>
    <t>W-19</t>
  </si>
  <si>
    <t>429A,B</t>
  </si>
  <si>
    <t>047-2900-LLL-ISO-000-000-00007-06</t>
  </si>
  <si>
    <t>CW-R362A-R363A-230-01</t>
  </si>
  <si>
    <t>3"x7,62mm</t>
  </si>
  <si>
    <t>430</t>
  </si>
  <si>
    <t>045-1000-LLL-ISO-000-000-00001-15</t>
  </si>
  <si>
    <t>CW-R371A-609A-210-01</t>
  </si>
  <si>
    <t>W-5SVN</t>
  </si>
  <si>
    <t>431</t>
  </si>
  <si>
    <t>45-1000-BFH-011456-10''-150K21-NI</t>
  </si>
  <si>
    <t>045-1000-LLL-ISO-000-000-00001-13</t>
  </si>
  <si>
    <t>CW-R371A-372A-207-01</t>
  </si>
  <si>
    <t>W-21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</si>
</sst>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family val="2"/>
    </font>
    <font>
      <sz val="10"/>
      <name val="Tahoma"/>
      <family val="2"/>
    </font>
    <font>
      <b/>
      <sz val="12"/>
      <name val="Arial Narrow"/>
      <family val="2"/>
      <charset val="204"/>
    </font>
    <font>
      <b/>
      <sz val="11"/>
      <name val="Arial Narrow"/>
      <family val="2"/>
      <charset val="204"/>
    </font>
    <font>
      <b/>
      <sz val="10"/>
      <name val="Arial Narrow"/>
      <family val="2"/>
      <charset val="204"/>
    </font>
    <font>
      <b/>
      <sz val="9"/>
      <name val="Arial Narrow"/>
      <family val="2"/>
      <charset val="204"/>
    </font>
    <font>
      <sz val="10"/>
      <name val="Arial"/>
      <family val="2"/>
    </font>
    <font>
      <sz val="10"/>
      <name val="Tahoma"/>
      <family val="2"/>
      <charset val="204"/>
    </font>
    <font>
      <sz val="14"/>
      <name val="Arial"/>
      <family val="2"/>
      <charset val="204"/>
    </font>
    <font>
      <sz val="10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12"/>
      <name val="Tahoma"/>
      <family val="2"/>
    </font>
    <font>
      <sz val="8"/>
      <color theme="1"/>
      <name val="Tahoma"/>
      <family val="2"/>
      <charset val="204"/>
    </font>
    <font>
      <sz val="12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14" fontId="7" fillId="0" borderId="4" xfId="1" applyNumberFormat="1" applyFont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7" fillId="4" borderId="3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1" fillId="0" borderId="0" xfId="0" applyFont="1"/>
    <xf numFmtId="49" fontId="12" fillId="3" borderId="5" xfId="0" applyNumberFormat="1" applyFont="1" applyFill="1" applyBorder="1" applyAlignment="1">
      <alignment horizontal="center" vertical="center" wrapText="1"/>
    </xf>
    <xf numFmtId="14" fontId="7" fillId="0" borderId="6" xfId="1" applyNumberFormat="1" applyFont="1" applyBorder="1" applyAlignment="1">
      <alignment horizontal="center" vertical="center"/>
    </xf>
    <xf numFmtId="49" fontId="7" fillId="4" borderId="7" xfId="0" applyNumberFormat="1" applyFont="1" applyFill="1" applyBorder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9" fontId="9" fillId="3" borderId="5" xfId="0" applyNumberFormat="1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2" name="TextBox 1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3" name="TextBox 2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4" name="TextBox 3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5" name="TextBox 4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" name="TextBox 5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7" name="TextBox 6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827640"/>
    <xdr:sp macro="" textlink="">
      <xdr:nvSpPr>
        <xdr:cNvPr id="8" name="TextBox 7"/>
        <xdr:cNvSpPr txBox="1"/>
      </xdr:nvSpPr>
      <xdr:spPr>
        <a:xfrm flipV="1">
          <a:off x="8025492" y="3971925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9" name="TextBox 8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827640"/>
    <xdr:sp macro="" textlink="">
      <xdr:nvSpPr>
        <xdr:cNvPr id="10" name="TextBox 9"/>
        <xdr:cNvSpPr txBox="1"/>
      </xdr:nvSpPr>
      <xdr:spPr>
        <a:xfrm flipV="1">
          <a:off x="8025492" y="3971925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11" name="TextBox 10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12" name="TextBox 11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13" name="TextBox 12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14" name="TextBox 13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5" name="TextBox 14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6" name="TextBox 15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7" name="TextBox 16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8" name="TextBox 17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9" name="TextBox 18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20" name="TextBox 19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827640"/>
    <xdr:sp macro="" textlink="">
      <xdr:nvSpPr>
        <xdr:cNvPr id="21" name="TextBox 20"/>
        <xdr:cNvSpPr txBox="1"/>
      </xdr:nvSpPr>
      <xdr:spPr>
        <a:xfrm flipV="1">
          <a:off x="8020049" y="3971925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22" name="TextBox 21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827640"/>
    <xdr:sp macro="" textlink="">
      <xdr:nvSpPr>
        <xdr:cNvPr id="23" name="TextBox 22"/>
        <xdr:cNvSpPr txBox="1"/>
      </xdr:nvSpPr>
      <xdr:spPr>
        <a:xfrm flipV="1">
          <a:off x="8020049" y="3971925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24" name="TextBox 23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</xdr:row>
      <xdr:rowOff>0</xdr:rowOff>
    </xdr:from>
    <xdr:ext cx="914400" cy="264560"/>
    <xdr:sp macro="" textlink="">
      <xdr:nvSpPr>
        <xdr:cNvPr id="25" name="TextBox 24"/>
        <xdr:cNvSpPr txBox="1"/>
      </xdr:nvSpPr>
      <xdr:spPr>
        <a:xfrm>
          <a:off x="7915274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26" name="TextBox 25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27" name="TextBox 26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" name="TextBox 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" name="TextBox 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" name="TextBox 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" name="TextBox 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" name="TextBox 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" name="TextBox 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" name="TextBox 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" name="TextBox 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" name="TextBox 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" name="TextBox 3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" name="TextBox 3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39" name="TextBox 3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0" name="TextBox 3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1" name="TextBox 4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2" name="TextBox 4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" name="TextBox 4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4" name="TextBox 4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5" name="TextBox 4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6" name="TextBox 4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47" name="TextBox 46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8" name="TextBox 47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9" name="TextBox 48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50" name="TextBox 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51" name="TextBox 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52" name="TextBox 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53" name="TextBox 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54" name="TextBox 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55" name="TextBox 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56" name="TextBox 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57" name="TextBox 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58" name="TextBox 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59" name="TextBox 5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60" name="TextBox 5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61" name="TextBox 6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62" name="TextBox 6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63" name="TextBox 6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64" name="TextBox 6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65" name="TextBox 6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66" name="TextBox 6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67" name="TextBox 6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68" name="TextBox 6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69" name="TextBox 68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70" name="TextBox 69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71" name="TextBox 70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72" name="TextBox 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73" name="TextBox 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74" name="TextBox 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75" name="TextBox 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76" name="TextBox 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77" name="TextBox 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78" name="TextBox 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79" name="TextBox 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0" name="TextBox 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81" name="TextBox 8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82" name="TextBox 8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83" name="TextBox 8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84" name="TextBox 8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85" name="TextBox 8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86" name="TextBox 8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87" name="TextBox 8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88" name="TextBox 8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89" name="TextBox 8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90" name="TextBox 8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91" name="TextBox 90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92" name="TextBox 91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93" name="TextBox 92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4" name="TextBox 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5" name="TextBox 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6" name="TextBox 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7" name="TextBox 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8" name="TextBox 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9" name="TextBox 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0" name="TextBox 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1" name="TextBox 1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2" name="TextBox 1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3" name="TextBox 10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4" name="TextBox 10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05" name="TextBox 10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06" name="TextBox 10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07" name="TextBox 10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08" name="TextBox 10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09" name="TextBox 10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0" name="TextBox 10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1" name="TextBox 11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2" name="TextBox 11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13" name="TextBox 112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4" name="TextBox 113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5" name="TextBox 114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6" name="TextBox 115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7" name="TextBox 11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8" name="TextBox 11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9" name="TextBox 11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120" name="TextBox 119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121" name="TextBox 120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22" name="TextBox 121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3" name="TextBox 1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4" name="TextBox 1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5" name="TextBox 1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6" name="TextBox 1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7" name="TextBox 1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8" name="TextBox 1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9" name="TextBox 1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0" name="TextBox 1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1" name="TextBox 1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2" name="TextBox 13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3" name="TextBox 13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4" name="TextBox 13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5" name="TextBox 13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6" name="TextBox 13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7" name="TextBox 13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8" name="TextBox 13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9" name="TextBox 13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0" name="TextBox 13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1" name="TextBox 14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42" name="TextBox 141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43" name="TextBox 142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44" name="TextBox 143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5" name="TextBox 1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6" name="TextBox 1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7" name="TextBox 1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8" name="TextBox 1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9" name="TextBox 1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0" name="TextBox 1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1" name="TextBox 1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2" name="TextBox 1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3" name="TextBox 1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4" name="TextBox 15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5" name="TextBox 15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56" name="TextBox 15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57" name="TextBox 15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58" name="TextBox 15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59" name="TextBox 15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60" name="TextBox 15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61" name="TextBox 16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62" name="TextBox 16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63" name="TextBox 16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64" name="TextBox 163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65" name="TextBox 164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66" name="TextBox 165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7" name="TextBox 1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8" name="TextBox 1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9" name="TextBox 1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0" name="TextBox 1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1" name="TextBox 1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2" name="TextBox 1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3" name="TextBox 1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4" name="TextBox 1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5" name="TextBox 1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76" name="TextBox 17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77" name="TextBox 17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78" name="TextBox 17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79" name="TextBox 17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0" name="TextBox 17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1" name="TextBox 18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2" name="TextBox 18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3" name="TextBox 18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4" name="TextBox 18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5" name="TextBox 18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86" name="TextBox 185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87" name="TextBox 186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88" name="TextBox 187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9" name="TextBox 1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0" name="TextBox 1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1" name="TextBox 1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2" name="TextBox 1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3" name="TextBox 1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4" name="TextBox 1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5" name="TextBox 1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6" name="TextBox 1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7" name="TextBox 1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8" name="TextBox 19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9" name="TextBox 19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0" name="TextBox 19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1" name="TextBox 20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2" name="TextBox 20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3" name="TextBox 20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4" name="TextBox 20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5" name="TextBox 20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6" name="TextBox 20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7" name="TextBox 20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208" name="TextBox 207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09" name="TextBox 208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10" name="TextBox 209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11" name="TextBox 210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2" name="TextBox 21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3" name="TextBox 21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4" name="TextBox 21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215" name="TextBox 214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6" name="TextBox 2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7" name="TextBox 2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8" name="TextBox 2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9" name="TextBox 2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0" name="TextBox 2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1" name="TextBox 2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2" name="TextBox 2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3" name="TextBox 2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4" name="TextBox 2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5" name="TextBox 22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6" name="TextBox 22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27" name="TextBox 22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28" name="TextBox 22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29" name="TextBox 22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30" name="TextBox 22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31" name="TextBox 23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32" name="TextBox 23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33" name="TextBox 23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34" name="TextBox 23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235" name="TextBox 234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36" name="TextBox 235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37" name="TextBox 236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8" name="TextBox 2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9" name="TextBox 2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0" name="TextBox 2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1" name="TextBox 2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2" name="TextBox 2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3" name="TextBox 2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4" name="TextBox 2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5" name="TextBox 2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6" name="TextBox 2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7" name="TextBox 24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8" name="TextBox 24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49" name="TextBox 24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50" name="TextBox 24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51" name="TextBox 25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52" name="TextBox 25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53" name="TextBox 25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54" name="TextBox 25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55" name="TextBox 25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56" name="TextBox 25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257" name="TextBox 256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58" name="TextBox 257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59" name="TextBox 258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0" name="TextBox 2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1" name="TextBox 2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2" name="TextBox 2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3" name="TextBox 2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4" name="TextBox 2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5" name="TextBox 2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6" name="TextBox 2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7" name="TextBox 2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8" name="TextBox 2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9" name="TextBox 26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0" name="TextBox 26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71" name="TextBox 27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72" name="TextBox 27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73" name="TextBox 27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74" name="TextBox 27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75" name="TextBox 27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76" name="TextBox 27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77" name="TextBox 27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78" name="TextBox 27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279" name="TextBox 278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80" name="TextBox 279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81" name="TextBox 280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2" name="TextBox 2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3" name="TextBox 2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4" name="TextBox 2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5" name="TextBox 2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6" name="TextBox 2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7" name="TextBox 2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8" name="TextBox 2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9" name="TextBox 2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0" name="TextBox 2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1" name="TextBox 29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2" name="TextBox 29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93" name="TextBox 29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94" name="TextBox 29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95" name="TextBox 29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96" name="TextBox 29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97" name="TextBox 29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98" name="TextBox 29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99" name="TextBox 29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300" name="TextBox 29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301" name="TextBox 300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302" name="TextBox 301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303" name="TextBox 302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304" name="TextBox 303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305" name="TextBox 30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306" name="TextBox 30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307" name="TextBox 30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308" name="TextBox 307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</xdr:row>
      <xdr:rowOff>0</xdr:rowOff>
    </xdr:from>
    <xdr:ext cx="914400" cy="264560"/>
    <xdr:sp macro="" textlink="">
      <xdr:nvSpPr>
        <xdr:cNvPr id="309" name="TextBox 308"/>
        <xdr:cNvSpPr txBox="1"/>
      </xdr:nvSpPr>
      <xdr:spPr>
        <a:xfrm>
          <a:off x="88391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</xdr:row>
      <xdr:rowOff>0</xdr:rowOff>
    </xdr:from>
    <xdr:ext cx="914400" cy="264560"/>
    <xdr:sp macro="" textlink="">
      <xdr:nvSpPr>
        <xdr:cNvPr id="310" name="TextBox 309"/>
        <xdr:cNvSpPr txBox="1"/>
      </xdr:nvSpPr>
      <xdr:spPr>
        <a:xfrm>
          <a:off x="88391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1157767</xdr:colOff>
      <xdr:row>2</xdr:row>
      <xdr:rowOff>0</xdr:rowOff>
    </xdr:from>
    <xdr:ext cx="914400" cy="287852"/>
    <xdr:sp macro="" textlink="">
      <xdr:nvSpPr>
        <xdr:cNvPr id="311" name="TextBox 310"/>
        <xdr:cNvSpPr txBox="1"/>
      </xdr:nvSpPr>
      <xdr:spPr>
        <a:xfrm rot="10581236">
          <a:off x="883491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1157767</xdr:colOff>
      <xdr:row>2</xdr:row>
      <xdr:rowOff>0</xdr:rowOff>
    </xdr:from>
    <xdr:ext cx="914400" cy="287852"/>
    <xdr:sp macro="" textlink="">
      <xdr:nvSpPr>
        <xdr:cNvPr id="312" name="TextBox 311"/>
        <xdr:cNvSpPr txBox="1"/>
      </xdr:nvSpPr>
      <xdr:spPr>
        <a:xfrm rot="10581236">
          <a:off x="883491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13" name="TextBox 312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14" name="TextBox 313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15" name="TextBox 314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16" name="TextBox 315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17" name="TextBox 316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18" name="TextBox 317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827640"/>
    <xdr:sp macro="" textlink="">
      <xdr:nvSpPr>
        <xdr:cNvPr id="319" name="TextBox 318"/>
        <xdr:cNvSpPr txBox="1"/>
      </xdr:nvSpPr>
      <xdr:spPr>
        <a:xfrm flipV="1">
          <a:off x="6911067" y="3971925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20" name="TextBox 319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827640"/>
    <xdr:sp macro="" textlink="">
      <xdr:nvSpPr>
        <xdr:cNvPr id="321" name="TextBox 320"/>
        <xdr:cNvSpPr txBox="1"/>
      </xdr:nvSpPr>
      <xdr:spPr>
        <a:xfrm flipV="1">
          <a:off x="6911067" y="3971925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22" name="TextBox 321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23" name="TextBox 322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</xdr:row>
      <xdr:rowOff>0</xdr:rowOff>
    </xdr:from>
    <xdr:ext cx="885825" cy="287852"/>
    <xdr:sp macro="" textlink="">
      <xdr:nvSpPr>
        <xdr:cNvPr id="324" name="TextBox 323"/>
        <xdr:cNvSpPr txBox="1"/>
      </xdr:nvSpPr>
      <xdr:spPr>
        <a:xfrm rot="10581236">
          <a:off x="6906785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</xdr:row>
      <xdr:rowOff>0</xdr:rowOff>
    </xdr:from>
    <xdr:ext cx="885825" cy="287852"/>
    <xdr:sp macro="" textlink="">
      <xdr:nvSpPr>
        <xdr:cNvPr id="325" name="TextBox 324"/>
        <xdr:cNvSpPr txBox="1"/>
      </xdr:nvSpPr>
      <xdr:spPr>
        <a:xfrm rot="10581236">
          <a:off x="6906785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26" name="TextBox 325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27" name="TextBox 326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28" name="TextBox 327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29" name="TextBox 328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30" name="TextBox 329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31" name="TextBox 330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827640"/>
    <xdr:sp macro="" textlink="">
      <xdr:nvSpPr>
        <xdr:cNvPr id="332" name="TextBox 331"/>
        <xdr:cNvSpPr txBox="1"/>
      </xdr:nvSpPr>
      <xdr:spPr>
        <a:xfrm flipV="1">
          <a:off x="5943599" y="3971925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33" name="TextBox 332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827640"/>
    <xdr:sp macro="" textlink="">
      <xdr:nvSpPr>
        <xdr:cNvPr id="334" name="TextBox 333"/>
        <xdr:cNvSpPr txBox="1"/>
      </xdr:nvSpPr>
      <xdr:spPr>
        <a:xfrm flipV="1">
          <a:off x="5943599" y="3971925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35" name="TextBox 334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</xdr:row>
      <xdr:rowOff>0</xdr:rowOff>
    </xdr:from>
    <xdr:ext cx="914400" cy="264560"/>
    <xdr:sp macro="" textlink="">
      <xdr:nvSpPr>
        <xdr:cNvPr id="336" name="TextBox 335"/>
        <xdr:cNvSpPr txBox="1"/>
      </xdr:nvSpPr>
      <xdr:spPr>
        <a:xfrm>
          <a:off x="5838824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</xdr:row>
      <xdr:rowOff>0</xdr:rowOff>
    </xdr:from>
    <xdr:ext cx="914400" cy="287852"/>
    <xdr:sp macro="" textlink="">
      <xdr:nvSpPr>
        <xdr:cNvPr id="337" name="TextBox 336"/>
        <xdr:cNvSpPr txBox="1"/>
      </xdr:nvSpPr>
      <xdr:spPr>
        <a:xfrm rot="10581236">
          <a:off x="598694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</xdr:row>
      <xdr:rowOff>0</xdr:rowOff>
    </xdr:from>
    <xdr:ext cx="914400" cy="287852"/>
    <xdr:sp macro="" textlink="">
      <xdr:nvSpPr>
        <xdr:cNvPr id="338" name="TextBox 337"/>
        <xdr:cNvSpPr txBox="1"/>
      </xdr:nvSpPr>
      <xdr:spPr>
        <a:xfrm rot="10581236">
          <a:off x="598694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</xdr:row>
      <xdr:rowOff>0</xdr:rowOff>
    </xdr:from>
    <xdr:ext cx="914400" cy="287852"/>
    <xdr:sp macro="" textlink="">
      <xdr:nvSpPr>
        <xdr:cNvPr id="339" name="TextBox 338"/>
        <xdr:cNvSpPr txBox="1"/>
      </xdr:nvSpPr>
      <xdr:spPr>
        <a:xfrm rot="10581236">
          <a:off x="598694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</xdr:row>
      <xdr:rowOff>0</xdr:rowOff>
    </xdr:from>
    <xdr:ext cx="914400" cy="287852"/>
    <xdr:sp macro="" textlink="">
      <xdr:nvSpPr>
        <xdr:cNvPr id="340" name="TextBox 339"/>
        <xdr:cNvSpPr txBox="1"/>
      </xdr:nvSpPr>
      <xdr:spPr>
        <a:xfrm rot="10581236">
          <a:off x="598694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341" name="TextBox 340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342" name="TextBox 341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343" name="TextBox 342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344" name="TextBox 343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1114424</xdr:colOff>
      <xdr:row>2</xdr:row>
      <xdr:rowOff>0</xdr:rowOff>
    </xdr:from>
    <xdr:ext cx="914400" cy="264560"/>
    <xdr:sp macro="" textlink="">
      <xdr:nvSpPr>
        <xdr:cNvPr id="345" name="TextBox 344"/>
        <xdr:cNvSpPr txBox="1"/>
      </xdr:nvSpPr>
      <xdr:spPr>
        <a:xfrm>
          <a:off x="11458574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1114424</xdr:colOff>
      <xdr:row>2</xdr:row>
      <xdr:rowOff>0</xdr:rowOff>
    </xdr:from>
    <xdr:ext cx="914400" cy="264560"/>
    <xdr:sp macro="" textlink="">
      <xdr:nvSpPr>
        <xdr:cNvPr id="346" name="TextBox 345"/>
        <xdr:cNvSpPr txBox="1"/>
      </xdr:nvSpPr>
      <xdr:spPr>
        <a:xfrm>
          <a:off x="11458574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1114424</xdr:colOff>
      <xdr:row>267</xdr:row>
      <xdr:rowOff>0</xdr:rowOff>
    </xdr:from>
    <xdr:ext cx="914400" cy="264560"/>
    <xdr:sp macro="" textlink="">
      <xdr:nvSpPr>
        <xdr:cNvPr id="347" name="TextBox 346"/>
        <xdr:cNvSpPr txBox="1"/>
      </xdr:nvSpPr>
      <xdr:spPr>
        <a:xfrm>
          <a:off x="114585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1114424</xdr:colOff>
      <xdr:row>267</xdr:row>
      <xdr:rowOff>0</xdr:rowOff>
    </xdr:from>
    <xdr:ext cx="914400" cy="264560"/>
    <xdr:sp macro="" textlink="">
      <xdr:nvSpPr>
        <xdr:cNvPr id="348" name="TextBox 347"/>
        <xdr:cNvSpPr txBox="1"/>
      </xdr:nvSpPr>
      <xdr:spPr>
        <a:xfrm>
          <a:off x="114585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1114424</xdr:colOff>
      <xdr:row>267</xdr:row>
      <xdr:rowOff>0</xdr:rowOff>
    </xdr:from>
    <xdr:ext cx="914400" cy="264560"/>
    <xdr:sp macro="" textlink="">
      <xdr:nvSpPr>
        <xdr:cNvPr id="349" name="TextBox 348"/>
        <xdr:cNvSpPr txBox="1"/>
      </xdr:nvSpPr>
      <xdr:spPr>
        <a:xfrm>
          <a:off x="114585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1157767</xdr:colOff>
      <xdr:row>2</xdr:row>
      <xdr:rowOff>0</xdr:rowOff>
    </xdr:from>
    <xdr:ext cx="914400" cy="287852"/>
    <xdr:sp macro="" textlink="">
      <xdr:nvSpPr>
        <xdr:cNvPr id="350" name="TextBox 349"/>
        <xdr:cNvSpPr txBox="1"/>
      </xdr:nvSpPr>
      <xdr:spPr>
        <a:xfrm rot="10581236">
          <a:off x="1149239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1157767</xdr:colOff>
      <xdr:row>2</xdr:row>
      <xdr:rowOff>0</xdr:rowOff>
    </xdr:from>
    <xdr:ext cx="914400" cy="287852"/>
    <xdr:sp macro="" textlink="">
      <xdr:nvSpPr>
        <xdr:cNvPr id="351" name="TextBox 350"/>
        <xdr:cNvSpPr txBox="1"/>
      </xdr:nvSpPr>
      <xdr:spPr>
        <a:xfrm rot="10581236">
          <a:off x="1149239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</xdr:row>
      <xdr:rowOff>0</xdr:rowOff>
    </xdr:from>
    <xdr:ext cx="914400" cy="264560"/>
    <xdr:sp macro="" textlink="">
      <xdr:nvSpPr>
        <xdr:cNvPr id="352" name="TextBox 351"/>
        <xdr:cNvSpPr txBox="1"/>
      </xdr:nvSpPr>
      <xdr:spPr>
        <a:xfrm>
          <a:off x="88391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</xdr:row>
      <xdr:rowOff>0</xdr:rowOff>
    </xdr:from>
    <xdr:ext cx="914400" cy="264560"/>
    <xdr:sp macro="" textlink="">
      <xdr:nvSpPr>
        <xdr:cNvPr id="353" name="TextBox 352"/>
        <xdr:cNvSpPr txBox="1"/>
      </xdr:nvSpPr>
      <xdr:spPr>
        <a:xfrm>
          <a:off x="88391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267</xdr:row>
      <xdr:rowOff>0</xdr:rowOff>
    </xdr:from>
    <xdr:ext cx="914400" cy="264560"/>
    <xdr:sp macro="" textlink="">
      <xdr:nvSpPr>
        <xdr:cNvPr id="354" name="TextBox 353"/>
        <xdr:cNvSpPr txBox="1"/>
      </xdr:nvSpPr>
      <xdr:spPr>
        <a:xfrm>
          <a:off x="88391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267</xdr:row>
      <xdr:rowOff>0</xdr:rowOff>
    </xdr:from>
    <xdr:ext cx="914400" cy="264560"/>
    <xdr:sp macro="" textlink="">
      <xdr:nvSpPr>
        <xdr:cNvPr id="355" name="TextBox 354"/>
        <xdr:cNvSpPr txBox="1"/>
      </xdr:nvSpPr>
      <xdr:spPr>
        <a:xfrm>
          <a:off x="88391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267</xdr:row>
      <xdr:rowOff>0</xdr:rowOff>
    </xdr:from>
    <xdr:ext cx="914400" cy="264560"/>
    <xdr:sp macro="" textlink="">
      <xdr:nvSpPr>
        <xdr:cNvPr id="356" name="TextBox 355"/>
        <xdr:cNvSpPr txBox="1"/>
      </xdr:nvSpPr>
      <xdr:spPr>
        <a:xfrm>
          <a:off x="88391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1157767</xdr:colOff>
      <xdr:row>2</xdr:row>
      <xdr:rowOff>0</xdr:rowOff>
    </xdr:from>
    <xdr:ext cx="914400" cy="287852"/>
    <xdr:sp macro="" textlink="">
      <xdr:nvSpPr>
        <xdr:cNvPr id="357" name="TextBox 356"/>
        <xdr:cNvSpPr txBox="1"/>
      </xdr:nvSpPr>
      <xdr:spPr>
        <a:xfrm rot="10581236">
          <a:off x="883491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1157767</xdr:colOff>
      <xdr:row>2</xdr:row>
      <xdr:rowOff>0</xdr:rowOff>
    </xdr:from>
    <xdr:ext cx="914400" cy="287852"/>
    <xdr:sp macro="" textlink="">
      <xdr:nvSpPr>
        <xdr:cNvPr id="358" name="TextBox 357"/>
        <xdr:cNvSpPr txBox="1"/>
      </xdr:nvSpPr>
      <xdr:spPr>
        <a:xfrm rot="10581236">
          <a:off x="883491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59" name="TextBox 358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60" name="TextBox 359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61" name="TextBox 360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62" name="TextBox 361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63" name="TextBox 362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64" name="TextBox 363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827640"/>
    <xdr:sp macro="" textlink="">
      <xdr:nvSpPr>
        <xdr:cNvPr id="365" name="TextBox 364"/>
        <xdr:cNvSpPr txBox="1"/>
      </xdr:nvSpPr>
      <xdr:spPr>
        <a:xfrm flipV="1">
          <a:off x="6911067" y="3971925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66" name="TextBox 365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827640"/>
    <xdr:sp macro="" textlink="">
      <xdr:nvSpPr>
        <xdr:cNvPr id="367" name="TextBox 366"/>
        <xdr:cNvSpPr txBox="1"/>
      </xdr:nvSpPr>
      <xdr:spPr>
        <a:xfrm flipV="1">
          <a:off x="6911067" y="3971925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68" name="TextBox 367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</xdr:row>
      <xdr:rowOff>0</xdr:rowOff>
    </xdr:from>
    <xdr:ext cx="885825" cy="264560"/>
    <xdr:sp macro="" textlink="">
      <xdr:nvSpPr>
        <xdr:cNvPr id="369" name="TextBox 368"/>
        <xdr:cNvSpPr txBox="1"/>
      </xdr:nvSpPr>
      <xdr:spPr>
        <a:xfrm>
          <a:off x="691106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</xdr:row>
      <xdr:rowOff>0</xdr:rowOff>
    </xdr:from>
    <xdr:ext cx="885825" cy="287852"/>
    <xdr:sp macro="" textlink="">
      <xdr:nvSpPr>
        <xdr:cNvPr id="370" name="TextBox 369"/>
        <xdr:cNvSpPr txBox="1"/>
      </xdr:nvSpPr>
      <xdr:spPr>
        <a:xfrm rot="10581236">
          <a:off x="6906785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</xdr:row>
      <xdr:rowOff>0</xdr:rowOff>
    </xdr:from>
    <xdr:ext cx="885825" cy="287852"/>
    <xdr:sp macro="" textlink="">
      <xdr:nvSpPr>
        <xdr:cNvPr id="371" name="TextBox 370"/>
        <xdr:cNvSpPr txBox="1"/>
      </xdr:nvSpPr>
      <xdr:spPr>
        <a:xfrm rot="10581236">
          <a:off x="6906785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72" name="TextBox 371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73" name="TextBox 372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74" name="TextBox 373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75" name="TextBox 374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76" name="TextBox 375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77" name="TextBox 376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827640"/>
    <xdr:sp macro="" textlink="">
      <xdr:nvSpPr>
        <xdr:cNvPr id="378" name="TextBox 377"/>
        <xdr:cNvSpPr txBox="1"/>
      </xdr:nvSpPr>
      <xdr:spPr>
        <a:xfrm flipV="1">
          <a:off x="5943599" y="3971925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79" name="TextBox 378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827640"/>
    <xdr:sp macro="" textlink="">
      <xdr:nvSpPr>
        <xdr:cNvPr id="380" name="TextBox 379"/>
        <xdr:cNvSpPr txBox="1"/>
      </xdr:nvSpPr>
      <xdr:spPr>
        <a:xfrm flipV="1">
          <a:off x="5943599" y="3971925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381" name="TextBox 380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</xdr:row>
      <xdr:rowOff>0</xdr:rowOff>
    </xdr:from>
    <xdr:ext cx="914400" cy="264560"/>
    <xdr:sp macro="" textlink="">
      <xdr:nvSpPr>
        <xdr:cNvPr id="382" name="TextBox 381"/>
        <xdr:cNvSpPr txBox="1"/>
      </xdr:nvSpPr>
      <xdr:spPr>
        <a:xfrm>
          <a:off x="5838824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</xdr:row>
      <xdr:rowOff>0</xdr:rowOff>
    </xdr:from>
    <xdr:ext cx="914400" cy="287852"/>
    <xdr:sp macro="" textlink="">
      <xdr:nvSpPr>
        <xdr:cNvPr id="383" name="TextBox 382"/>
        <xdr:cNvSpPr txBox="1"/>
      </xdr:nvSpPr>
      <xdr:spPr>
        <a:xfrm rot="10581236">
          <a:off x="598694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</xdr:row>
      <xdr:rowOff>0</xdr:rowOff>
    </xdr:from>
    <xdr:ext cx="914400" cy="287852"/>
    <xdr:sp macro="" textlink="">
      <xdr:nvSpPr>
        <xdr:cNvPr id="384" name="TextBox 383"/>
        <xdr:cNvSpPr txBox="1"/>
      </xdr:nvSpPr>
      <xdr:spPr>
        <a:xfrm rot="10581236">
          <a:off x="598694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</xdr:row>
      <xdr:rowOff>0</xdr:rowOff>
    </xdr:from>
    <xdr:ext cx="914400" cy="287852"/>
    <xdr:sp macro="" textlink="">
      <xdr:nvSpPr>
        <xdr:cNvPr id="385" name="TextBox 384"/>
        <xdr:cNvSpPr txBox="1"/>
      </xdr:nvSpPr>
      <xdr:spPr>
        <a:xfrm rot="10581236">
          <a:off x="598694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</xdr:row>
      <xdr:rowOff>0</xdr:rowOff>
    </xdr:from>
    <xdr:ext cx="914400" cy="287852"/>
    <xdr:sp macro="" textlink="">
      <xdr:nvSpPr>
        <xdr:cNvPr id="386" name="TextBox 385"/>
        <xdr:cNvSpPr txBox="1"/>
      </xdr:nvSpPr>
      <xdr:spPr>
        <a:xfrm rot="10581236">
          <a:off x="598694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387" name="TextBox 386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388" name="TextBox 387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389" name="TextBox 388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390" name="TextBox 389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391" name="TextBox 390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392" name="TextBox 391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393" name="TextBox 392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394" name="TextBox 393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395" name="TextBox 394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396" name="TextBox 395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397" name="TextBox 396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398" name="TextBox 397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399" name="TextBox 398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00" name="TextBox 399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01" name="TextBox 400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02" name="TextBox 401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03" name="TextBox 402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04" name="TextBox 403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05" name="TextBox 404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406" name="TextBox 405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07" name="TextBox 406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08" name="TextBox 407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09" name="TextBox 408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10" name="TextBox 409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11" name="TextBox 410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12" name="TextBox 411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13" name="TextBox 412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14" name="TextBox 413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15" name="TextBox 414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16" name="TextBox 415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17" name="TextBox 416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18" name="TextBox 417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19" name="TextBox 418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20" name="TextBox 419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21" name="TextBox 420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22" name="TextBox 421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23" name="TextBox 422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24" name="TextBox 423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25" name="TextBox 424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26" name="TextBox 425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27" name="TextBox 426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428" name="TextBox 427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29" name="TextBox 428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30" name="TextBox 429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1" name="TextBox 430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2" name="TextBox 431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3" name="TextBox 432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4" name="TextBox 433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5" name="TextBox 434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6" name="TextBox 435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7" name="TextBox 436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8" name="TextBox 437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9" name="TextBox 438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40" name="TextBox 439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41" name="TextBox 440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42" name="TextBox 441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43" name="TextBox 442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44" name="TextBox 443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45" name="TextBox 444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46" name="TextBox 445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47" name="TextBox 446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48" name="TextBox 447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49" name="TextBox 448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450" name="TextBox 449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51" name="TextBox 450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52" name="TextBox 451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53" name="TextBox 452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54" name="TextBox 453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55" name="TextBox 454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56" name="TextBox 455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57" name="TextBox 456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58" name="TextBox 457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59" name="TextBox 458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60" name="TextBox 459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61" name="TextBox 460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62" name="TextBox 461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63" name="TextBox 462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64" name="TextBox 463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65" name="TextBox 464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66" name="TextBox 465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67" name="TextBox 466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68" name="TextBox 467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69" name="TextBox 468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70" name="TextBox 469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71" name="TextBox 470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472" name="TextBox 471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73" name="TextBox 472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74" name="TextBox 473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75" name="TextBox 474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76" name="TextBox 475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77" name="TextBox 476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78" name="TextBox 477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479" name="TextBox 478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80" name="TextBox 479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81" name="TextBox 480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82" name="TextBox 481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83" name="TextBox 482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84" name="TextBox 483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85" name="TextBox 484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86" name="TextBox 485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87" name="TextBox 486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88" name="TextBox 487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89" name="TextBox 488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90" name="TextBox 489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91" name="TextBox 490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92" name="TextBox 491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93" name="TextBox 492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94" name="TextBox 493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95" name="TextBox 494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96" name="TextBox 495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97" name="TextBox 496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98" name="TextBox 497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499" name="TextBox 498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500" name="TextBox 499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501" name="TextBox 500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02" name="TextBox 501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03" name="TextBox 502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04" name="TextBox 503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05" name="TextBox 504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06" name="TextBox 505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07" name="TextBox 506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08" name="TextBox 507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09" name="TextBox 508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10" name="TextBox 509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511" name="TextBox 510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512" name="TextBox 511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13" name="TextBox 512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14" name="TextBox 513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15" name="TextBox 514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16" name="TextBox 515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17" name="TextBox 516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18" name="TextBox 517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19" name="TextBox 518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20" name="TextBox 519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521" name="TextBox 520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522" name="TextBox 521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523" name="TextBox 522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24" name="TextBox 523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25" name="TextBox 524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26" name="TextBox 525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27" name="TextBox 526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28" name="TextBox 527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29" name="TextBox 528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30" name="TextBox 529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31" name="TextBox 530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32" name="TextBox 531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533" name="TextBox 532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534" name="TextBox 533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35" name="TextBox 534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36" name="TextBox 535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37" name="TextBox 536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38" name="TextBox 537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39" name="TextBox 538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40" name="TextBox 539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41" name="TextBox 540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42" name="TextBox 541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543" name="TextBox 542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544" name="TextBox 543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545" name="TextBox 544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46" name="TextBox 545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47" name="TextBox 546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48" name="TextBox 547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49" name="TextBox 548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50" name="TextBox 549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51" name="TextBox 550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52" name="TextBox 551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53" name="TextBox 552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554" name="TextBox 553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555" name="TextBox 554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556" name="TextBox 555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57" name="TextBox 556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58" name="TextBox 557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59" name="TextBox 558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60" name="TextBox 559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61" name="TextBox 560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62" name="TextBox 561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63" name="TextBox 562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64" name="TextBox 563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565" name="TextBox 564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566" name="TextBox 565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567" name="TextBox 566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568" name="TextBox 567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69" name="TextBox 568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70" name="TextBox 569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571" name="TextBox 570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572" name="TextBox 571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573" name="TextBox 572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574" name="TextBox 573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575" name="TextBox 574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576" name="TextBox 575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</xdr:row>
      <xdr:rowOff>0</xdr:rowOff>
    </xdr:from>
    <xdr:ext cx="885825" cy="264560"/>
    <xdr:sp macro="" textlink="">
      <xdr:nvSpPr>
        <xdr:cNvPr id="577" name="TextBox 576"/>
        <xdr:cNvSpPr txBox="1"/>
      </xdr:nvSpPr>
      <xdr:spPr>
        <a:xfrm>
          <a:off x="483461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</xdr:row>
      <xdr:rowOff>0</xdr:rowOff>
    </xdr:from>
    <xdr:ext cx="885825" cy="264560"/>
    <xdr:sp macro="" textlink="">
      <xdr:nvSpPr>
        <xdr:cNvPr id="578" name="TextBox 577"/>
        <xdr:cNvSpPr txBox="1"/>
      </xdr:nvSpPr>
      <xdr:spPr>
        <a:xfrm>
          <a:off x="483461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</xdr:row>
      <xdr:rowOff>0</xdr:rowOff>
    </xdr:from>
    <xdr:ext cx="885825" cy="264560"/>
    <xdr:sp macro="" textlink="">
      <xdr:nvSpPr>
        <xdr:cNvPr id="579" name="TextBox 578"/>
        <xdr:cNvSpPr txBox="1"/>
      </xdr:nvSpPr>
      <xdr:spPr>
        <a:xfrm>
          <a:off x="483461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</xdr:row>
      <xdr:rowOff>0</xdr:rowOff>
    </xdr:from>
    <xdr:ext cx="885825" cy="264560"/>
    <xdr:sp macro="" textlink="">
      <xdr:nvSpPr>
        <xdr:cNvPr id="580" name="TextBox 579"/>
        <xdr:cNvSpPr txBox="1"/>
      </xdr:nvSpPr>
      <xdr:spPr>
        <a:xfrm>
          <a:off x="483461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</xdr:row>
      <xdr:rowOff>0</xdr:rowOff>
    </xdr:from>
    <xdr:ext cx="885825" cy="264560"/>
    <xdr:sp macro="" textlink="">
      <xdr:nvSpPr>
        <xdr:cNvPr id="581" name="TextBox 580"/>
        <xdr:cNvSpPr txBox="1"/>
      </xdr:nvSpPr>
      <xdr:spPr>
        <a:xfrm>
          <a:off x="483461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</xdr:row>
      <xdr:rowOff>0</xdr:rowOff>
    </xdr:from>
    <xdr:ext cx="885825" cy="264560"/>
    <xdr:sp macro="" textlink="">
      <xdr:nvSpPr>
        <xdr:cNvPr id="582" name="TextBox 581"/>
        <xdr:cNvSpPr txBox="1"/>
      </xdr:nvSpPr>
      <xdr:spPr>
        <a:xfrm>
          <a:off x="483461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</xdr:row>
      <xdr:rowOff>0</xdr:rowOff>
    </xdr:from>
    <xdr:ext cx="885825" cy="827640"/>
    <xdr:sp macro="" textlink="">
      <xdr:nvSpPr>
        <xdr:cNvPr id="583" name="TextBox 582"/>
        <xdr:cNvSpPr txBox="1"/>
      </xdr:nvSpPr>
      <xdr:spPr>
        <a:xfrm flipV="1">
          <a:off x="4834617" y="3971925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</xdr:row>
      <xdr:rowOff>0</xdr:rowOff>
    </xdr:from>
    <xdr:ext cx="885825" cy="264560"/>
    <xdr:sp macro="" textlink="">
      <xdr:nvSpPr>
        <xdr:cNvPr id="584" name="TextBox 583"/>
        <xdr:cNvSpPr txBox="1"/>
      </xdr:nvSpPr>
      <xdr:spPr>
        <a:xfrm>
          <a:off x="483461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</xdr:row>
      <xdr:rowOff>0</xdr:rowOff>
    </xdr:from>
    <xdr:ext cx="885825" cy="827640"/>
    <xdr:sp macro="" textlink="">
      <xdr:nvSpPr>
        <xdr:cNvPr id="585" name="TextBox 584"/>
        <xdr:cNvSpPr txBox="1"/>
      </xdr:nvSpPr>
      <xdr:spPr>
        <a:xfrm flipV="1">
          <a:off x="4834617" y="3971925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</xdr:row>
      <xdr:rowOff>0</xdr:rowOff>
    </xdr:from>
    <xdr:ext cx="885825" cy="264560"/>
    <xdr:sp macro="" textlink="">
      <xdr:nvSpPr>
        <xdr:cNvPr id="586" name="TextBox 585"/>
        <xdr:cNvSpPr txBox="1"/>
      </xdr:nvSpPr>
      <xdr:spPr>
        <a:xfrm>
          <a:off x="483461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</xdr:row>
      <xdr:rowOff>0</xdr:rowOff>
    </xdr:from>
    <xdr:ext cx="885825" cy="264560"/>
    <xdr:sp macro="" textlink="">
      <xdr:nvSpPr>
        <xdr:cNvPr id="587" name="TextBox 586"/>
        <xdr:cNvSpPr txBox="1"/>
      </xdr:nvSpPr>
      <xdr:spPr>
        <a:xfrm>
          <a:off x="4834617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1160</xdr:colOff>
      <xdr:row>2</xdr:row>
      <xdr:rowOff>0</xdr:rowOff>
    </xdr:from>
    <xdr:ext cx="885825" cy="287852"/>
    <xdr:sp macro="" textlink="">
      <xdr:nvSpPr>
        <xdr:cNvPr id="588" name="TextBox 587"/>
        <xdr:cNvSpPr txBox="1"/>
      </xdr:nvSpPr>
      <xdr:spPr>
        <a:xfrm rot="10581236">
          <a:off x="4830335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1160</xdr:colOff>
      <xdr:row>2</xdr:row>
      <xdr:rowOff>0</xdr:rowOff>
    </xdr:from>
    <xdr:ext cx="885825" cy="287852"/>
    <xdr:sp macro="" textlink="">
      <xdr:nvSpPr>
        <xdr:cNvPr id="589" name="TextBox 588"/>
        <xdr:cNvSpPr txBox="1"/>
      </xdr:nvSpPr>
      <xdr:spPr>
        <a:xfrm rot="10581236">
          <a:off x="4830335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</xdr:row>
      <xdr:rowOff>0</xdr:rowOff>
    </xdr:from>
    <xdr:ext cx="914400" cy="264560"/>
    <xdr:sp macro="" textlink="">
      <xdr:nvSpPr>
        <xdr:cNvPr id="590" name="TextBox 589"/>
        <xdr:cNvSpPr txBox="1"/>
      </xdr:nvSpPr>
      <xdr:spPr>
        <a:xfrm>
          <a:off x="42862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</xdr:row>
      <xdr:rowOff>0</xdr:rowOff>
    </xdr:from>
    <xdr:ext cx="914400" cy="264560"/>
    <xdr:sp macro="" textlink="">
      <xdr:nvSpPr>
        <xdr:cNvPr id="591" name="TextBox 590"/>
        <xdr:cNvSpPr txBox="1"/>
      </xdr:nvSpPr>
      <xdr:spPr>
        <a:xfrm>
          <a:off x="42862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</xdr:row>
      <xdr:rowOff>0</xdr:rowOff>
    </xdr:from>
    <xdr:ext cx="914400" cy="264560"/>
    <xdr:sp macro="" textlink="">
      <xdr:nvSpPr>
        <xdr:cNvPr id="592" name="TextBox 591"/>
        <xdr:cNvSpPr txBox="1"/>
      </xdr:nvSpPr>
      <xdr:spPr>
        <a:xfrm>
          <a:off x="42862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</xdr:row>
      <xdr:rowOff>0</xdr:rowOff>
    </xdr:from>
    <xdr:ext cx="914400" cy="264560"/>
    <xdr:sp macro="" textlink="">
      <xdr:nvSpPr>
        <xdr:cNvPr id="593" name="TextBox 592"/>
        <xdr:cNvSpPr txBox="1"/>
      </xdr:nvSpPr>
      <xdr:spPr>
        <a:xfrm>
          <a:off x="42862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</xdr:row>
      <xdr:rowOff>0</xdr:rowOff>
    </xdr:from>
    <xdr:ext cx="914400" cy="264560"/>
    <xdr:sp macro="" textlink="">
      <xdr:nvSpPr>
        <xdr:cNvPr id="594" name="TextBox 593"/>
        <xdr:cNvSpPr txBox="1"/>
      </xdr:nvSpPr>
      <xdr:spPr>
        <a:xfrm>
          <a:off x="42862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</xdr:row>
      <xdr:rowOff>0</xdr:rowOff>
    </xdr:from>
    <xdr:ext cx="914400" cy="264560"/>
    <xdr:sp macro="" textlink="">
      <xdr:nvSpPr>
        <xdr:cNvPr id="595" name="TextBox 594"/>
        <xdr:cNvSpPr txBox="1"/>
      </xdr:nvSpPr>
      <xdr:spPr>
        <a:xfrm>
          <a:off x="42862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</xdr:row>
      <xdr:rowOff>0</xdr:rowOff>
    </xdr:from>
    <xdr:ext cx="914400" cy="827640"/>
    <xdr:sp macro="" textlink="">
      <xdr:nvSpPr>
        <xdr:cNvPr id="596" name="TextBox 595"/>
        <xdr:cNvSpPr txBox="1"/>
      </xdr:nvSpPr>
      <xdr:spPr>
        <a:xfrm flipV="1">
          <a:off x="4286249" y="3971925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</xdr:row>
      <xdr:rowOff>0</xdr:rowOff>
    </xdr:from>
    <xdr:ext cx="914400" cy="264560"/>
    <xdr:sp macro="" textlink="">
      <xdr:nvSpPr>
        <xdr:cNvPr id="597" name="TextBox 596"/>
        <xdr:cNvSpPr txBox="1"/>
      </xdr:nvSpPr>
      <xdr:spPr>
        <a:xfrm>
          <a:off x="42862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</xdr:row>
      <xdr:rowOff>0</xdr:rowOff>
    </xdr:from>
    <xdr:ext cx="914400" cy="827640"/>
    <xdr:sp macro="" textlink="">
      <xdr:nvSpPr>
        <xdr:cNvPr id="598" name="TextBox 597"/>
        <xdr:cNvSpPr txBox="1"/>
      </xdr:nvSpPr>
      <xdr:spPr>
        <a:xfrm flipV="1">
          <a:off x="4286249" y="3971925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ctr">
          <a:noAutofit/>
        </a:bodyPr>
        <a:lstStyle/>
        <a:p>
          <a:pPr algn="ctr"/>
          <a:endParaRPr lang="ru-RU" b="1"/>
        </a:p>
      </xdr:txBody>
    </xdr:sp>
    <xdr:clientData/>
  </xdr:oneCellAnchor>
  <xdr:oneCellAnchor>
    <xdr:from>
      <xdr:col>4</xdr:col>
      <xdr:colOff>1114424</xdr:colOff>
      <xdr:row>2</xdr:row>
      <xdr:rowOff>0</xdr:rowOff>
    </xdr:from>
    <xdr:ext cx="914400" cy="264560"/>
    <xdr:sp macro="" textlink="">
      <xdr:nvSpPr>
        <xdr:cNvPr id="599" name="TextBox 598"/>
        <xdr:cNvSpPr txBox="1"/>
      </xdr:nvSpPr>
      <xdr:spPr>
        <a:xfrm>
          <a:off x="42862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1009649</xdr:colOff>
      <xdr:row>2</xdr:row>
      <xdr:rowOff>0</xdr:rowOff>
    </xdr:from>
    <xdr:ext cx="914400" cy="264560"/>
    <xdr:sp macro="" textlink="">
      <xdr:nvSpPr>
        <xdr:cNvPr id="600" name="TextBox 599"/>
        <xdr:cNvSpPr txBox="1"/>
      </xdr:nvSpPr>
      <xdr:spPr>
        <a:xfrm>
          <a:off x="4181474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1157767</xdr:colOff>
      <xdr:row>2</xdr:row>
      <xdr:rowOff>0</xdr:rowOff>
    </xdr:from>
    <xdr:ext cx="914400" cy="287852"/>
    <xdr:sp macro="" textlink="">
      <xdr:nvSpPr>
        <xdr:cNvPr id="601" name="TextBox 600"/>
        <xdr:cNvSpPr txBox="1"/>
      </xdr:nvSpPr>
      <xdr:spPr>
        <a:xfrm rot="10581236">
          <a:off x="432959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1157767</xdr:colOff>
      <xdr:row>2</xdr:row>
      <xdr:rowOff>0</xdr:rowOff>
    </xdr:from>
    <xdr:ext cx="914400" cy="287852"/>
    <xdr:sp macro="" textlink="">
      <xdr:nvSpPr>
        <xdr:cNvPr id="602" name="TextBox 601"/>
        <xdr:cNvSpPr txBox="1"/>
      </xdr:nvSpPr>
      <xdr:spPr>
        <a:xfrm rot="10581236">
          <a:off x="432959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1157767</xdr:colOff>
      <xdr:row>2</xdr:row>
      <xdr:rowOff>0</xdr:rowOff>
    </xdr:from>
    <xdr:ext cx="914400" cy="287852"/>
    <xdr:sp macro="" textlink="">
      <xdr:nvSpPr>
        <xdr:cNvPr id="603" name="TextBox 602"/>
        <xdr:cNvSpPr txBox="1"/>
      </xdr:nvSpPr>
      <xdr:spPr>
        <a:xfrm rot="10581236">
          <a:off x="432959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1157767</xdr:colOff>
      <xdr:row>2</xdr:row>
      <xdr:rowOff>0</xdr:rowOff>
    </xdr:from>
    <xdr:ext cx="914400" cy="287852"/>
    <xdr:sp macro="" textlink="">
      <xdr:nvSpPr>
        <xdr:cNvPr id="604" name="TextBox 603"/>
        <xdr:cNvSpPr txBox="1"/>
      </xdr:nvSpPr>
      <xdr:spPr>
        <a:xfrm rot="10581236">
          <a:off x="432959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605" name="TextBox 604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</xdr:row>
      <xdr:rowOff>0</xdr:rowOff>
    </xdr:from>
    <xdr:ext cx="914400" cy="264560"/>
    <xdr:sp macro="" textlink="">
      <xdr:nvSpPr>
        <xdr:cNvPr id="606" name="TextBox 605"/>
        <xdr:cNvSpPr txBox="1"/>
      </xdr:nvSpPr>
      <xdr:spPr>
        <a:xfrm>
          <a:off x="594359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</xdr:row>
      <xdr:rowOff>0</xdr:rowOff>
    </xdr:from>
    <xdr:ext cx="914400" cy="287852"/>
    <xdr:sp macro="" textlink="">
      <xdr:nvSpPr>
        <xdr:cNvPr id="607" name="TextBox 606"/>
        <xdr:cNvSpPr txBox="1"/>
      </xdr:nvSpPr>
      <xdr:spPr>
        <a:xfrm rot="10581236">
          <a:off x="598694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</xdr:row>
      <xdr:rowOff>0</xdr:rowOff>
    </xdr:from>
    <xdr:ext cx="914400" cy="287852"/>
    <xdr:sp macro="" textlink="">
      <xdr:nvSpPr>
        <xdr:cNvPr id="608" name="TextBox 607"/>
        <xdr:cNvSpPr txBox="1"/>
      </xdr:nvSpPr>
      <xdr:spPr>
        <a:xfrm rot="10581236">
          <a:off x="5986942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1114424</xdr:colOff>
      <xdr:row>2</xdr:row>
      <xdr:rowOff>0</xdr:rowOff>
    </xdr:from>
    <xdr:ext cx="914400" cy="264560"/>
    <xdr:sp macro="" textlink="">
      <xdr:nvSpPr>
        <xdr:cNvPr id="609" name="TextBox 608"/>
        <xdr:cNvSpPr txBox="1"/>
      </xdr:nvSpPr>
      <xdr:spPr>
        <a:xfrm>
          <a:off x="9953624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1114424</xdr:colOff>
      <xdr:row>2</xdr:row>
      <xdr:rowOff>0</xdr:rowOff>
    </xdr:from>
    <xdr:ext cx="914400" cy="264560"/>
    <xdr:sp macro="" textlink="">
      <xdr:nvSpPr>
        <xdr:cNvPr id="610" name="TextBox 609"/>
        <xdr:cNvSpPr txBox="1"/>
      </xdr:nvSpPr>
      <xdr:spPr>
        <a:xfrm>
          <a:off x="9953624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1114424</xdr:colOff>
      <xdr:row>267</xdr:row>
      <xdr:rowOff>0</xdr:rowOff>
    </xdr:from>
    <xdr:ext cx="914400" cy="264560"/>
    <xdr:sp macro="" textlink="">
      <xdr:nvSpPr>
        <xdr:cNvPr id="611" name="TextBox 610"/>
        <xdr:cNvSpPr txBox="1"/>
      </xdr:nvSpPr>
      <xdr:spPr>
        <a:xfrm>
          <a:off x="99536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1114424</xdr:colOff>
      <xdr:row>267</xdr:row>
      <xdr:rowOff>0</xdr:rowOff>
    </xdr:from>
    <xdr:ext cx="914400" cy="264560"/>
    <xdr:sp macro="" textlink="">
      <xdr:nvSpPr>
        <xdr:cNvPr id="612" name="TextBox 611"/>
        <xdr:cNvSpPr txBox="1"/>
      </xdr:nvSpPr>
      <xdr:spPr>
        <a:xfrm>
          <a:off x="99536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1114424</xdr:colOff>
      <xdr:row>267</xdr:row>
      <xdr:rowOff>0</xdr:rowOff>
    </xdr:from>
    <xdr:ext cx="914400" cy="264560"/>
    <xdr:sp macro="" textlink="">
      <xdr:nvSpPr>
        <xdr:cNvPr id="613" name="TextBox 612"/>
        <xdr:cNvSpPr txBox="1"/>
      </xdr:nvSpPr>
      <xdr:spPr>
        <a:xfrm>
          <a:off x="99536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1157767</xdr:colOff>
      <xdr:row>2</xdr:row>
      <xdr:rowOff>0</xdr:rowOff>
    </xdr:from>
    <xdr:ext cx="914400" cy="287852"/>
    <xdr:sp macro="" textlink="">
      <xdr:nvSpPr>
        <xdr:cNvPr id="614" name="TextBox 613"/>
        <xdr:cNvSpPr txBox="1"/>
      </xdr:nvSpPr>
      <xdr:spPr>
        <a:xfrm rot="10581236">
          <a:off x="99969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1157767</xdr:colOff>
      <xdr:row>2</xdr:row>
      <xdr:rowOff>0</xdr:rowOff>
    </xdr:from>
    <xdr:ext cx="914400" cy="287852"/>
    <xdr:sp macro="" textlink="">
      <xdr:nvSpPr>
        <xdr:cNvPr id="615" name="TextBox 614"/>
        <xdr:cNvSpPr txBox="1"/>
      </xdr:nvSpPr>
      <xdr:spPr>
        <a:xfrm rot="10581236">
          <a:off x="99969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616" name="TextBox 615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617" name="TextBox 616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618" name="TextBox 61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619" name="TextBox 61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620" name="TextBox 61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621" name="TextBox 620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622" name="TextBox 621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23" name="TextBox 622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24" name="TextBox 623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25" name="TextBox 624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26" name="TextBox 625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27" name="TextBox 626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28" name="TextBox 627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29" name="TextBox 628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30" name="TextBox 629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31" name="TextBox 630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32" name="TextBox 631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33" name="TextBox 632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34" name="TextBox 633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35" name="TextBox 634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36" name="TextBox 635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37" name="TextBox 636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38" name="TextBox 637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39" name="TextBox 638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40" name="TextBox 639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41" name="TextBox 640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42" name="TextBox 641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43" name="TextBox 642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44" name="TextBox 643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45" name="TextBox 644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46" name="TextBox 645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47" name="TextBox 646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48" name="TextBox 647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49" name="TextBox 648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50" name="TextBox 649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51" name="TextBox 650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52" name="TextBox 651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53" name="TextBox 652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54" name="TextBox 653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55" name="TextBox 654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56" name="TextBox 655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57" name="TextBox 656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58" name="TextBox 657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59" name="TextBox 658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60" name="TextBox 659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61" name="TextBox 660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62" name="TextBox 661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63" name="TextBox 662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64" name="TextBox 663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65" name="TextBox 664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66" name="TextBox 665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67" name="TextBox 666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68" name="TextBox 667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69" name="TextBox 668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70" name="TextBox 669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71" name="TextBox 670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72" name="TextBox 671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73" name="TextBox 672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74" name="TextBox 673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75" name="TextBox 674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76" name="TextBox 675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77" name="TextBox 676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78" name="TextBox 677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79" name="TextBox 678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80" name="TextBox 679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81" name="TextBox 680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82" name="TextBox 681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83" name="TextBox 682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84" name="TextBox 683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85" name="TextBox 684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86" name="TextBox 685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87" name="TextBox 686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88" name="TextBox 687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89" name="TextBox 688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90" name="TextBox 689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91" name="TextBox 690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92" name="TextBox 691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93" name="TextBox 692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94" name="TextBox 693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95" name="TextBox 694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96" name="TextBox 695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697" name="TextBox 696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98" name="TextBox 697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699" name="TextBox 698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700" name="TextBox 699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701" name="TextBox 700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702" name="TextBox 701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703" name="TextBox 702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704" name="TextBox 703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705" name="TextBox 704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706" name="TextBox 705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707" name="TextBox 706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708" name="TextBox 707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709" name="TextBox 708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710" name="TextBox 709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11" name="TextBox 71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12" name="TextBox 71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13" name="TextBox 71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14" name="TextBox 71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15" name="TextBox 71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16" name="TextBox 71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17" name="TextBox 71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18" name="TextBox 71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19" name="TextBox 71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20" name="TextBox 719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21" name="TextBox 72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22" name="TextBox 72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23" name="TextBox 72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24" name="TextBox 72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25" name="TextBox 72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26" name="TextBox 72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27" name="TextBox 72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28" name="TextBox 72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29" name="TextBox 72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30" name="TextBox 72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31" name="TextBox 73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32" name="TextBox 73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33" name="TextBox 73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34" name="TextBox 73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35" name="TextBox 73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36" name="TextBox 73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37" name="TextBox 73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38" name="TextBox 73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39" name="TextBox 73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40" name="TextBox 73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41" name="TextBox 74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42" name="TextBox 74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43" name="TextBox 74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44" name="TextBox 74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45" name="TextBox 74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46" name="TextBox 74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47" name="TextBox 74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48" name="TextBox 74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49" name="TextBox 74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50" name="TextBox 74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51" name="TextBox 75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52" name="TextBox 75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53" name="TextBox 75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54" name="TextBox 75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55" name="TextBox 75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56" name="TextBox 75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57" name="TextBox 75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58" name="TextBox 75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59" name="TextBox 75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60" name="TextBox 75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61" name="TextBox 76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62" name="TextBox 76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63" name="TextBox 76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64" name="TextBox 76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65" name="TextBox 76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66" name="TextBox 76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67" name="TextBox 76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68" name="TextBox 76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69" name="TextBox 76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70" name="TextBox 76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71" name="TextBox 77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72" name="TextBox 77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73" name="TextBox 77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74" name="TextBox 77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75" name="TextBox 77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76" name="TextBox 77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77" name="TextBox 77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78" name="TextBox 77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79" name="TextBox 77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80" name="TextBox 77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81" name="TextBox 78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82" name="TextBox 78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83" name="TextBox 78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84" name="TextBox 78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85" name="TextBox 78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86" name="TextBox 78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87" name="TextBox 786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88" name="TextBox 78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89" name="TextBox 78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90" name="TextBox 78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91" name="TextBox 79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92" name="TextBox 79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93" name="TextBox 79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94" name="TextBox 79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95" name="TextBox 79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796" name="TextBox 79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97" name="TextBox 796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798" name="TextBox 797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799" name="TextBox 79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00" name="TextBox 79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01" name="TextBox 80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02" name="TextBox 80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03" name="TextBox 80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04" name="TextBox 80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05" name="TextBox 80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06" name="TextBox 80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07" name="TextBox 80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08" name="TextBox 807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09" name="TextBox 808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10" name="TextBox 80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11" name="TextBox 81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12" name="TextBox 81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13" name="TextBox 81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14" name="TextBox 81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15" name="TextBox 81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16" name="TextBox 81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17" name="TextBox 81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18" name="TextBox 81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19" name="TextBox 818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20" name="TextBox 819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21" name="TextBox 82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22" name="TextBox 82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23" name="TextBox 82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24" name="TextBox 82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25" name="TextBox 82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26" name="TextBox 82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27" name="TextBox 82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28" name="TextBox 82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29" name="TextBox 82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30" name="TextBox 829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31" name="TextBox 83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32" name="TextBox 83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33" name="TextBox 83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34" name="TextBox 83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35" name="TextBox 83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36" name="TextBox 83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37" name="TextBox 83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38" name="TextBox 83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39" name="TextBox 83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40" name="TextBox 83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41" name="TextBox 84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42" name="TextBox 84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43" name="TextBox 84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44" name="TextBox 84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45" name="TextBox 84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46" name="TextBox 84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47" name="TextBox 84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48" name="TextBox 84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49" name="TextBox 84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50" name="TextBox 84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51" name="TextBox 85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52" name="TextBox 85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53" name="TextBox 85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54" name="TextBox 85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55" name="TextBox 85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56" name="TextBox 85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57" name="TextBox 85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58" name="TextBox 85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59" name="TextBox 85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60" name="TextBox 85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61" name="TextBox 86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62" name="TextBox 86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63" name="TextBox 86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64" name="TextBox 86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65" name="TextBox 86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66" name="TextBox 86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67" name="TextBox 86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68" name="TextBox 86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69" name="TextBox 86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70" name="TextBox 86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71" name="TextBox 87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72" name="TextBox 87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73" name="TextBox 87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74" name="TextBox 87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75" name="TextBox 87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76" name="TextBox 87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77" name="TextBox 87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78" name="TextBox 87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79" name="TextBox 87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80" name="TextBox 87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81" name="TextBox 88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82" name="TextBox 88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83" name="TextBox 88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884" name="TextBox 88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85" name="TextBox 88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886" name="TextBox 88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87" name="TextBox 8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88" name="TextBox 8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89" name="TextBox 8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90" name="TextBox 8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91" name="TextBox 8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92" name="TextBox 8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93" name="TextBox 8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94" name="TextBox 8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95" name="TextBox 8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896" name="TextBox 89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897" name="TextBox 89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98" name="TextBox 8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899" name="TextBox 8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00" name="TextBox 8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01" name="TextBox 9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02" name="TextBox 9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03" name="TextBox 9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04" name="TextBox 9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05" name="TextBox 9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06" name="TextBox 9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07" name="TextBox 90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08" name="TextBox 90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09" name="TextBox 9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10" name="TextBox 9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11" name="TextBox 9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12" name="TextBox 9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13" name="TextBox 9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14" name="TextBox 9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15" name="TextBox 9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16" name="TextBox 9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17" name="TextBox 9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18" name="TextBox 91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19" name="TextBox 91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20" name="TextBox 9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21" name="TextBox 9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22" name="TextBox 9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23" name="TextBox 9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24" name="TextBox 9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25" name="TextBox 9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26" name="TextBox 9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27" name="TextBox 9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28" name="TextBox 9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29" name="TextBox 92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30" name="TextBox 92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31" name="TextBox 9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32" name="TextBox 9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33" name="TextBox 9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34" name="TextBox 9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35" name="TextBox 9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36" name="TextBox 9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37" name="TextBox 9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38" name="TextBox 9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39" name="TextBox 9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40" name="TextBox 93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41" name="TextBox 94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42" name="TextBox 9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43" name="TextBox 9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44" name="TextBox 9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45" name="TextBox 9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46" name="TextBox 9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47" name="TextBox 9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48" name="TextBox 9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49" name="TextBox 9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50" name="TextBox 9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51" name="TextBox 95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52" name="TextBox 95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53" name="TextBox 9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54" name="TextBox 9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55" name="TextBox 9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56" name="TextBox 9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57" name="TextBox 9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58" name="TextBox 9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59" name="TextBox 9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60" name="TextBox 9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61" name="TextBox 9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62" name="TextBox 96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63" name="TextBox 96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64" name="TextBox 9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65" name="TextBox 9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66" name="TextBox 9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67" name="TextBox 9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68" name="TextBox 9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69" name="TextBox 9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70" name="TextBox 9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71" name="TextBox 9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72" name="TextBox 9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73" name="TextBox 97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74" name="TextBox 97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1114424</xdr:colOff>
      <xdr:row>267</xdr:row>
      <xdr:rowOff>0</xdr:rowOff>
    </xdr:from>
    <xdr:ext cx="914400" cy="264560"/>
    <xdr:sp macro="" textlink="">
      <xdr:nvSpPr>
        <xdr:cNvPr id="975" name="TextBox 974"/>
        <xdr:cNvSpPr txBox="1"/>
      </xdr:nvSpPr>
      <xdr:spPr>
        <a:xfrm>
          <a:off x="114585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1114424</xdr:colOff>
      <xdr:row>267</xdr:row>
      <xdr:rowOff>0</xdr:rowOff>
    </xdr:from>
    <xdr:ext cx="914400" cy="264560"/>
    <xdr:sp macro="" textlink="">
      <xdr:nvSpPr>
        <xdr:cNvPr id="976" name="TextBox 975"/>
        <xdr:cNvSpPr txBox="1"/>
      </xdr:nvSpPr>
      <xdr:spPr>
        <a:xfrm>
          <a:off x="114585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1114424</xdr:colOff>
      <xdr:row>267</xdr:row>
      <xdr:rowOff>0</xdr:rowOff>
    </xdr:from>
    <xdr:ext cx="914400" cy="264560"/>
    <xdr:sp macro="" textlink="">
      <xdr:nvSpPr>
        <xdr:cNvPr id="977" name="TextBox 976"/>
        <xdr:cNvSpPr txBox="1"/>
      </xdr:nvSpPr>
      <xdr:spPr>
        <a:xfrm>
          <a:off x="114585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267</xdr:row>
      <xdr:rowOff>0</xdr:rowOff>
    </xdr:from>
    <xdr:ext cx="914400" cy="264560"/>
    <xdr:sp macro="" textlink="">
      <xdr:nvSpPr>
        <xdr:cNvPr id="978" name="TextBox 977"/>
        <xdr:cNvSpPr txBox="1"/>
      </xdr:nvSpPr>
      <xdr:spPr>
        <a:xfrm>
          <a:off x="88391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267</xdr:row>
      <xdr:rowOff>0</xdr:rowOff>
    </xdr:from>
    <xdr:ext cx="914400" cy="264560"/>
    <xdr:sp macro="" textlink="">
      <xdr:nvSpPr>
        <xdr:cNvPr id="979" name="TextBox 978"/>
        <xdr:cNvSpPr txBox="1"/>
      </xdr:nvSpPr>
      <xdr:spPr>
        <a:xfrm>
          <a:off x="88391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267</xdr:row>
      <xdr:rowOff>0</xdr:rowOff>
    </xdr:from>
    <xdr:ext cx="914400" cy="264560"/>
    <xdr:sp macro="" textlink="">
      <xdr:nvSpPr>
        <xdr:cNvPr id="980" name="TextBox 979"/>
        <xdr:cNvSpPr txBox="1"/>
      </xdr:nvSpPr>
      <xdr:spPr>
        <a:xfrm>
          <a:off x="88391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1114424</xdr:colOff>
      <xdr:row>267</xdr:row>
      <xdr:rowOff>0</xdr:rowOff>
    </xdr:from>
    <xdr:ext cx="914400" cy="264560"/>
    <xdr:sp macro="" textlink="">
      <xdr:nvSpPr>
        <xdr:cNvPr id="981" name="TextBox 980"/>
        <xdr:cNvSpPr txBox="1"/>
      </xdr:nvSpPr>
      <xdr:spPr>
        <a:xfrm>
          <a:off x="99536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1114424</xdr:colOff>
      <xdr:row>267</xdr:row>
      <xdr:rowOff>0</xdr:rowOff>
    </xdr:from>
    <xdr:ext cx="914400" cy="264560"/>
    <xdr:sp macro="" textlink="">
      <xdr:nvSpPr>
        <xdr:cNvPr id="982" name="TextBox 981"/>
        <xdr:cNvSpPr txBox="1"/>
      </xdr:nvSpPr>
      <xdr:spPr>
        <a:xfrm>
          <a:off x="99536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1114424</xdr:colOff>
      <xdr:row>267</xdr:row>
      <xdr:rowOff>0</xdr:rowOff>
    </xdr:from>
    <xdr:ext cx="914400" cy="264560"/>
    <xdr:sp macro="" textlink="">
      <xdr:nvSpPr>
        <xdr:cNvPr id="983" name="TextBox 982"/>
        <xdr:cNvSpPr txBox="1"/>
      </xdr:nvSpPr>
      <xdr:spPr>
        <a:xfrm>
          <a:off x="99536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984" name="TextBox 98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985" name="TextBox 98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986" name="TextBox 98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87" name="TextBox 9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88" name="TextBox 9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89" name="TextBox 9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90" name="TextBox 9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91" name="TextBox 9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92" name="TextBox 9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93" name="TextBox 9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94" name="TextBox 9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95" name="TextBox 9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96" name="TextBox 99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997" name="TextBox 99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98" name="TextBox 9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999" name="TextBox 9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00" name="TextBox 9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01" name="TextBox 10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02" name="TextBox 10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03" name="TextBox 10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04" name="TextBox 10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05" name="TextBox 10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06" name="TextBox 10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07" name="TextBox 100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08" name="TextBox 100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09" name="TextBox 10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10" name="TextBox 10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11" name="TextBox 10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12" name="TextBox 10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13" name="TextBox 10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14" name="TextBox 10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15" name="TextBox 10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16" name="TextBox 10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17" name="TextBox 10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18" name="TextBox 101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19" name="TextBox 101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20" name="TextBox 10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21" name="TextBox 10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22" name="TextBox 10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23" name="TextBox 10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24" name="TextBox 10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25" name="TextBox 10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26" name="TextBox 10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27" name="TextBox 10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28" name="TextBox 10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29" name="TextBox 102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30" name="TextBox 102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31" name="TextBox 10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32" name="TextBox 10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33" name="TextBox 10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34" name="TextBox 10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35" name="TextBox 10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36" name="TextBox 10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37" name="TextBox 10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38" name="TextBox 10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39" name="TextBox 10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40" name="TextBox 103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41" name="TextBox 104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42" name="TextBox 10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43" name="TextBox 10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44" name="TextBox 10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45" name="TextBox 10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46" name="TextBox 10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47" name="TextBox 10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48" name="TextBox 10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49" name="TextBox 10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50" name="TextBox 10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51" name="TextBox 105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52" name="TextBox 105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53" name="TextBox 10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54" name="TextBox 10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55" name="TextBox 10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56" name="TextBox 10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57" name="TextBox 10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58" name="TextBox 10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59" name="TextBox 10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60" name="TextBox 10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61" name="TextBox 10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62" name="TextBox 106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63" name="TextBox 106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64" name="TextBox 10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65" name="TextBox 10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66" name="TextBox 10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67" name="TextBox 10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68" name="TextBox 10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69" name="TextBox 10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70" name="TextBox 10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71" name="TextBox 10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72" name="TextBox 10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73" name="TextBox 107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74" name="TextBox 1073"/>
        <xdr:cNvSpPr txBox="1"/>
      </xdr:nvSpPr>
      <xdr:spPr>
        <a:xfrm rot="10800000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075" name="TextBox 1074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076" name="TextBox 1075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077" name="TextBox 107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078" name="TextBox 107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079" name="TextBox 107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080" name="TextBox 107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827640"/>
    <xdr:sp macro="" textlink="">
      <xdr:nvSpPr>
        <xdr:cNvPr id="1081" name="TextBox 1080"/>
        <xdr:cNvSpPr txBox="1"/>
      </xdr:nvSpPr>
      <xdr:spPr>
        <a:xfrm flipV="1">
          <a:off x="8020049" y="5086350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082" name="TextBox 108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827640"/>
    <xdr:sp macro="" textlink="">
      <xdr:nvSpPr>
        <xdr:cNvPr id="1083" name="TextBox 1082"/>
        <xdr:cNvSpPr txBox="1"/>
      </xdr:nvSpPr>
      <xdr:spPr>
        <a:xfrm flipV="1">
          <a:off x="8020049" y="5086350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1084" name="TextBox 1083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1085" name="TextBox 1084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86" name="TextBox 10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87" name="TextBox 10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88" name="TextBox 10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89" name="TextBox 10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90" name="TextBox 10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91" name="TextBox 10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092" name="TextBox 109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93" name="TextBox 10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094" name="TextBox 109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95" name="TextBox 10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096" name="TextBox 10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97" name="TextBox 109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098" name="TextBox 109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099" name="TextBox 109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00" name="TextBox 109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01" name="TextBox 110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02" name="TextBox 110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03" name="TextBox 110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04" name="TextBox 110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827640"/>
    <xdr:sp macro="" textlink="">
      <xdr:nvSpPr>
        <xdr:cNvPr id="1105" name="TextBox 1104"/>
        <xdr:cNvSpPr txBox="1"/>
      </xdr:nvSpPr>
      <xdr:spPr>
        <a:xfrm flipV="1">
          <a:off x="8020049" y="5086350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06" name="TextBox 110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827640"/>
    <xdr:sp macro="" textlink="">
      <xdr:nvSpPr>
        <xdr:cNvPr id="1107" name="TextBox 1106"/>
        <xdr:cNvSpPr txBox="1"/>
      </xdr:nvSpPr>
      <xdr:spPr>
        <a:xfrm flipV="1">
          <a:off x="8020049" y="5086350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08" name="TextBox 110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109" name="TextBox 1108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10" name="TextBox 1109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11" name="TextBox 1110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12" name="TextBox 11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13" name="TextBox 11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14" name="TextBox 11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15" name="TextBox 11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16" name="TextBox 11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17" name="TextBox 11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18" name="TextBox 11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19" name="TextBox 11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20" name="TextBox 11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121" name="TextBox 112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122" name="TextBox 112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23" name="TextBox 112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24" name="TextBox 112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25" name="TextBox 112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26" name="TextBox 112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27" name="TextBox 112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28" name="TextBox 112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29" name="TextBox 112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30" name="TextBox 112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131" name="TextBox 1130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32" name="TextBox 1131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33" name="TextBox 1132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34" name="TextBox 11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35" name="TextBox 11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36" name="TextBox 11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37" name="TextBox 11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38" name="TextBox 11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39" name="TextBox 11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40" name="TextBox 11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41" name="TextBox 11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42" name="TextBox 11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143" name="TextBox 114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144" name="TextBox 114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45" name="TextBox 114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46" name="TextBox 114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47" name="TextBox 114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48" name="TextBox 114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49" name="TextBox 114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50" name="TextBox 114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51" name="TextBox 115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52" name="TextBox 115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153" name="TextBox 1152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54" name="TextBox 1153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55" name="TextBox 1154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56" name="TextBox 11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57" name="TextBox 11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58" name="TextBox 11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59" name="TextBox 11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60" name="TextBox 11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61" name="TextBox 11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62" name="TextBox 11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63" name="TextBox 11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64" name="TextBox 11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165" name="TextBox 116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166" name="TextBox 116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67" name="TextBox 116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68" name="TextBox 116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69" name="TextBox 116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70" name="TextBox 116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71" name="TextBox 117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72" name="TextBox 117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73" name="TextBox 117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74" name="TextBox 117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175" name="TextBox 1174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76" name="TextBox 1175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77" name="TextBox 1176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78" name="TextBox 11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79" name="TextBox 11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80" name="TextBox 11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81" name="TextBox 11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82" name="TextBox 11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83" name="TextBox 11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84" name="TextBox 11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85" name="TextBox 11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186" name="TextBox 11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187" name="TextBox 118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188" name="TextBox 118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89" name="TextBox 118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90" name="TextBox 118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91" name="TextBox 119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92" name="TextBox 119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93" name="TextBox 119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94" name="TextBox 119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95" name="TextBox 119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196" name="TextBox 119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197" name="TextBox 1196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98" name="TextBox 1197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199" name="TextBox 1198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200" name="TextBox 1199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201" name="TextBox 120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202" name="TextBox 120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203" name="TextBox 120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204" name="TextBox 1203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205" name="TextBox 1204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206" name="TextBox 1205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07" name="TextBox 12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08" name="TextBox 12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09" name="TextBox 12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10" name="TextBox 12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11" name="TextBox 12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12" name="TextBox 12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13" name="TextBox 121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14" name="TextBox 12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15" name="TextBox 121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16" name="TextBox 12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17" name="TextBox 12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18" name="TextBox 121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19" name="TextBox 121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20" name="TextBox 12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21" name="TextBox 12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22" name="TextBox 12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23" name="TextBox 12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24" name="TextBox 12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25" name="TextBox 12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26" name="TextBox 12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27" name="TextBox 12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28" name="TextBox 12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29" name="TextBox 122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30" name="TextBox 122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31" name="TextBox 123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32" name="TextBox 123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33" name="TextBox 12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34" name="TextBox 12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35" name="TextBox 12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36" name="TextBox 12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37" name="TextBox 12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38" name="TextBox 12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39" name="TextBox 123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40" name="TextBox 12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41" name="TextBox 124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42" name="TextBox 12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43" name="TextBox 12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44" name="TextBox 124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45" name="TextBox 124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46" name="TextBox 12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47" name="TextBox 12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48" name="TextBox 12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49" name="TextBox 12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50" name="TextBox 12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51" name="TextBox 12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52" name="TextBox 125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53" name="TextBox 12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54" name="TextBox 125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55" name="TextBox 12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56" name="TextBox 12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57" name="TextBox 125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58" name="TextBox 125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59" name="TextBox 12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60" name="TextBox 12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61" name="TextBox 12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62" name="TextBox 12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63" name="TextBox 12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64" name="TextBox 12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65" name="TextBox 126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66" name="TextBox 12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67" name="TextBox 126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68" name="TextBox 12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69" name="TextBox 12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70" name="TextBox 126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71" name="TextBox 127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72" name="TextBox 12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73" name="TextBox 12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74" name="TextBox 12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75" name="TextBox 12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76" name="TextBox 12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77" name="TextBox 12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78" name="TextBox 127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79" name="TextBox 12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280" name="TextBox 127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81" name="TextBox 12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82" name="TextBox 12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83" name="TextBox 128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84" name="TextBox 128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85" name="TextBox 12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86" name="TextBox 12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87" name="TextBox 12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88" name="TextBox 12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89" name="TextBox 12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90" name="TextBox 12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91" name="TextBox 12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92" name="TextBox 12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293" name="TextBox 12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94" name="TextBox 129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295" name="TextBox 129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296" name="TextBox 129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297" name="TextBox 129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298" name="TextBox 129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299" name="TextBox 129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00" name="TextBox 129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01" name="TextBox 130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02" name="TextBox 130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03" name="TextBox 130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304" name="TextBox 1303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305" name="TextBox 1304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306" name="TextBox 1305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07" name="TextBox 13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08" name="TextBox 13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09" name="TextBox 13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10" name="TextBox 13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11" name="TextBox 13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12" name="TextBox 13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13" name="TextBox 13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14" name="TextBox 13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15" name="TextBox 13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16" name="TextBox 131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17" name="TextBox 131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18" name="TextBox 131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19" name="TextBox 131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20" name="TextBox 131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21" name="TextBox 132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22" name="TextBox 132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23" name="TextBox 132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24" name="TextBox 132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25" name="TextBox 132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326" name="TextBox 1325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327" name="TextBox 1326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328" name="TextBox 1327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29" name="TextBox 13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30" name="TextBox 13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31" name="TextBox 13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32" name="TextBox 13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33" name="TextBox 13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34" name="TextBox 13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35" name="TextBox 13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36" name="TextBox 13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37" name="TextBox 13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38" name="TextBox 133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39" name="TextBox 133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40" name="TextBox 133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41" name="TextBox 134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42" name="TextBox 134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43" name="TextBox 134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44" name="TextBox 134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45" name="TextBox 134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46" name="TextBox 134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47" name="TextBox 134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348" name="TextBox 1347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349" name="TextBox 1348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350" name="TextBox 1349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351" name="TextBox 1350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52" name="TextBox 135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53" name="TextBox 135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354" name="TextBox 135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355" name="TextBox 1354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56" name="TextBox 13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57" name="TextBox 13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58" name="TextBox 13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59" name="TextBox 13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60" name="TextBox 13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61" name="TextBox 13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62" name="TextBox 13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63" name="TextBox 13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64" name="TextBox 13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65" name="TextBox 136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66" name="TextBox 136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367" name="TextBox 136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368" name="TextBox 136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69" name="TextBox 13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70" name="TextBox 13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71" name="TextBox 13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72" name="TextBox 13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73" name="TextBox 13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74" name="TextBox 13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375" name="TextBox 137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76" name="TextBox 13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377" name="TextBox 137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78" name="TextBox 13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79" name="TextBox 13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80" name="TextBox 137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81" name="TextBox 138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82" name="TextBox 13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83" name="TextBox 13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84" name="TextBox 13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85" name="TextBox 13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86" name="TextBox 13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87" name="TextBox 13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388" name="TextBox 138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89" name="TextBox 13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390" name="TextBox 138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91" name="TextBox 13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92" name="TextBox 13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93" name="TextBox 139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394" name="TextBox 139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95" name="TextBox 13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96" name="TextBox 13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97" name="TextBox 13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98" name="TextBox 13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399" name="TextBox 13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00" name="TextBox 13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401" name="TextBox 140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02" name="TextBox 14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403" name="TextBox 140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04" name="TextBox 14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05" name="TextBox 14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406" name="TextBox 140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407" name="TextBox 140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08" name="TextBox 14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09" name="TextBox 14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10" name="TextBox 14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11" name="TextBox 14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12" name="TextBox 14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13" name="TextBox 14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14" name="TextBox 14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15" name="TextBox 14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16" name="TextBox 14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417" name="TextBox 141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418" name="TextBox 141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19" name="TextBox 141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20" name="TextBox 141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21" name="TextBox 142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22" name="TextBox 142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23" name="TextBox 142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24" name="TextBox 142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25" name="TextBox 142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26" name="TextBox 142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427" name="TextBox 1426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428" name="TextBox 1427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429" name="TextBox 1428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30" name="TextBox 14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31" name="TextBox 14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32" name="TextBox 14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33" name="TextBox 14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34" name="TextBox 14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35" name="TextBox 14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36" name="TextBox 14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37" name="TextBox 14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38" name="TextBox 14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439" name="TextBox 143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440" name="TextBox 143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41" name="TextBox 144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42" name="TextBox 144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43" name="TextBox 144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44" name="TextBox 144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45" name="TextBox 144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46" name="TextBox 144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47" name="TextBox 144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48" name="TextBox 144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449" name="TextBox 1448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450" name="TextBox 1449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451" name="TextBox 1450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52" name="TextBox 14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53" name="TextBox 14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54" name="TextBox 14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55" name="TextBox 14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56" name="TextBox 14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57" name="TextBox 14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58" name="TextBox 14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59" name="TextBox 14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60" name="TextBox 14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461" name="TextBox 146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462" name="TextBox 146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63" name="TextBox 146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64" name="TextBox 146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65" name="TextBox 146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66" name="TextBox 146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67" name="TextBox 146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68" name="TextBox 146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69" name="TextBox 146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70" name="TextBox 146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471" name="TextBox 1470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472" name="TextBox 1471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473" name="TextBox 1472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74" name="TextBox 147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475" name="TextBox 147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476" name="TextBox 1475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77" name="TextBox 14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78" name="TextBox 14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79" name="TextBox 14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80" name="TextBox 14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81" name="TextBox 14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82" name="TextBox 14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83" name="TextBox 14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84" name="TextBox 14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85" name="TextBox 14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486" name="TextBox 148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487" name="TextBox 148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488" name="TextBox 148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489" name="TextBox 148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90" name="TextBox 14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91" name="TextBox 14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92" name="TextBox 14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93" name="TextBox 14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94" name="TextBox 14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95" name="TextBox 14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496" name="TextBox 149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97" name="TextBox 14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498" name="TextBox 149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499" name="TextBox 14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00" name="TextBox 14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01" name="TextBox 150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02" name="TextBox 150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03" name="TextBox 15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04" name="TextBox 15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05" name="TextBox 15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06" name="TextBox 15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07" name="TextBox 15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08" name="TextBox 15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09" name="TextBox 150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10" name="TextBox 15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11" name="TextBox 151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12" name="TextBox 15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13" name="TextBox 15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14" name="TextBox 151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15" name="TextBox 151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16" name="TextBox 15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17" name="TextBox 15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18" name="TextBox 15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19" name="TextBox 15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20" name="TextBox 15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21" name="TextBox 15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22" name="TextBox 152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23" name="TextBox 15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24" name="TextBox 152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25" name="TextBox 15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26" name="TextBox 15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27" name="TextBox 152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28" name="TextBox 152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529" name="TextBox 1528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530" name="TextBox 152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31" name="TextBox 15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32" name="TextBox 15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33" name="TextBox 15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34" name="TextBox 15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35" name="TextBox 15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36" name="TextBox 15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37" name="TextBox 153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38" name="TextBox 15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39" name="TextBox 153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40" name="TextBox 15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41" name="TextBox 15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42" name="TextBox 154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43" name="TextBox 154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44" name="TextBox 15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45" name="TextBox 15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46" name="TextBox 15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47" name="TextBox 15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48" name="TextBox 15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49" name="TextBox 15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50" name="TextBox 154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51" name="TextBox 15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52" name="TextBox 155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53" name="TextBox 15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54" name="TextBox 15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55" name="TextBox 155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56" name="TextBox 155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57" name="TextBox 15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58" name="TextBox 15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59" name="TextBox 15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60" name="TextBox 15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61" name="TextBox 15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62" name="TextBox 15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63" name="TextBox 156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64" name="TextBox 15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65" name="TextBox 156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66" name="TextBox 15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67" name="TextBox 15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68" name="TextBox 156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69" name="TextBox 156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70" name="TextBox 15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71" name="TextBox 15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72" name="TextBox 15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73" name="TextBox 15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74" name="TextBox 15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75" name="TextBox 15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76" name="TextBox 157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77" name="TextBox 15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78" name="TextBox 157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79" name="TextBox 15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80" name="TextBox 15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81" name="TextBox 158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82" name="TextBox 158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83" name="TextBox 15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84" name="TextBox 15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85" name="TextBox 15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86" name="TextBox 15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87" name="TextBox 15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88" name="TextBox 15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89" name="TextBox 158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90" name="TextBox 15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591" name="TextBox 159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92" name="TextBox 15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93" name="TextBox 15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94" name="TextBox 159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595" name="TextBox 159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96" name="TextBox 15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97" name="TextBox 15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98" name="TextBox 15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599" name="TextBox 15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00" name="TextBox 15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01" name="TextBox 16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02" name="TextBox 160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03" name="TextBox 16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04" name="TextBox 160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05" name="TextBox 16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06" name="TextBox 16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07" name="TextBox 160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08" name="TextBox 160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09" name="TextBox 160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10" name="TextBox 160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11" name="TextBox 16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12" name="TextBox 16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13" name="TextBox 16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14" name="TextBox 16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15" name="TextBox 16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16" name="TextBox 16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17" name="TextBox 16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18" name="TextBox 16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19" name="TextBox 16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20" name="TextBox 161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21" name="TextBox 162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22" name="TextBox 16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23" name="TextBox 16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24" name="TextBox 16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25" name="TextBox 16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26" name="TextBox 16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27" name="TextBox 16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28" name="TextBox 162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29" name="TextBox 16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30" name="TextBox 162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31" name="TextBox 16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32" name="TextBox 16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33" name="TextBox 163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34" name="TextBox 163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35" name="TextBox 16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36" name="TextBox 16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37" name="TextBox 16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38" name="TextBox 16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39" name="TextBox 16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40" name="TextBox 16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41" name="TextBox 164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42" name="TextBox 16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43" name="TextBox 164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44" name="TextBox 16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45" name="TextBox 16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46" name="TextBox 164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47" name="TextBox 164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48" name="TextBox 164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49" name="TextBox 164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50" name="TextBox 16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51" name="TextBox 16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52" name="TextBox 16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53" name="TextBox 16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54" name="TextBox 16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55" name="TextBox 16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56" name="TextBox 16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57" name="TextBox 16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58" name="TextBox 16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59" name="TextBox 165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60" name="TextBox 165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61" name="TextBox 16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62" name="TextBox 16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63" name="TextBox 16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64" name="TextBox 16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65" name="TextBox 16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66" name="TextBox 16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67" name="TextBox 166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68" name="TextBox 16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69" name="TextBox 166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70" name="TextBox 16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71" name="TextBox 16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72" name="TextBox 167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73" name="TextBox 167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74" name="TextBox 16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75" name="TextBox 16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76" name="TextBox 16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77" name="TextBox 16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78" name="TextBox 16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79" name="TextBox 16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80" name="TextBox 167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81" name="TextBox 16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82" name="TextBox 168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83" name="TextBox 16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84" name="TextBox 16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85" name="TextBox 168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86" name="TextBox 168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87" name="TextBox 168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688" name="TextBox 168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89" name="TextBox 16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90" name="TextBox 16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91" name="TextBox 16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92" name="TextBox 16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93" name="TextBox 16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94" name="TextBox 16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95" name="TextBox 16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96" name="TextBox 16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697" name="TextBox 16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98" name="TextBox 169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699" name="TextBox 169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00" name="TextBox 16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01" name="TextBox 17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02" name="TextBox 17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03" name="TextBox 17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04" name="TextBox 17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05" name="TextBox 17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06" name="TextBox 170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07" name="TextBox 17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08" name="TextBox 170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09" name="TextBox 17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10" name="TextBox 17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711" name="TextBox 171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712" name="TextBox 171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13" name="TextBox 17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14" name="TextBox 17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15" name="TextBox 17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16" name="TextBox 17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17" name="TextBox 17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18" name="TextBox 17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19" name="TextBox 171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20" name="TextBox 17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21" name="TextBox 172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22" name="TextBox 17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23" name="TextBox 17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724" name="TextBox 172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725" name="TextBox 172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26" name="TextBox 172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27" name="TextBox 172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28" name="TextBox 172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29" name="TextBox 172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30" name="TextBox 172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31" name="TextBox 173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32" name="TextBox 173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33" name="TextBox 173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34" name="TextBox 173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35" name="TextBox 173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36" name="TextBox 173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37" name="TextBox 173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38" name="TextBox 173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39" name="TextBox 173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40" name="TextBox 173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41" name="TextBox 174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42" name="TextBox 174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43" name="TextBox 174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44" name="TextBox 174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745" name="TextBox 174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1746" name="TextBox 1745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1747" name="TextBox 1746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1748" name="TextBox 1747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1749" name="TextBox 1748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1750" name="TextBox 1749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1751" name="TextBox 1750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827640"/>
    <xdr:sp macro="" textlink="">
      <xdr:nvSpPr>
        <xdr:cNvPr id="1752" name="TextBox 1751"/>
        <xdr:cNvSpPr txBox="1"/>
      </xdr:nvSpPr>
      <xdr:spPr>
        <a:xfrm flipV="1">
          <a:off x="8025492" y="3971925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1753" name="TextBox 1752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827640"/>
    <xdr:sp macro="" textlink="">
      <xdr:nvSpPr>
        <xdr:cNvPr id="1754" name="TextBox 1753"/>
        <xdr:cNvSpPr txBox="1"/>
      </xdr:nvSpPr>
      <xdr:spPr>
        <a:xfrm flipV="1">
          <a:off x="8025492" y="3971925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1755" name="TextBox 1754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</xdr:row>
      <xdr:rowOff>0</xdr:rowOff>
    </xdr:from>
    <xdr:ext cx="885825" cy="264560"/>
    <xdr:sp macro="" textlink="">
      <xdr:nvSpPr>
        <xdr:cNvPr id="1756" name="TextBox 1755"/>
        <xdr:cNvSpPr txBox="1"/>
      </xdr:nvSpPr>
      <xdr:spPr>
        <a:xfrm>
          <a:off x="8025492" y="3971925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1757" name="TextBox 1756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</xdr:row>
      <xdr:rowOff>0</xdr:rowOff>
    </xdr:from>
    <xdr:ext cx="885825" cy="287852"/>
    <xdr:sp macro="" textlink="">
      <xdr:nvSpPr>
        <xdr:cNvPr id="1758" name="TextBox 1757"/>
        <xdr:cNvSpPr txBox="1"/>
      </xdr:nvSpPr>
      <xdr:spPr>
        <a:xfrm rot="10581236">
          <a:off x="8021210" y="3971925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759" name="TextBox 1758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760" name="TextBox 1759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761" name="TextBox 1760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762" name="TextBox 1761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763" name="TextBox 1762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764" name="TextBox 1763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827640"/>
    <xdr:sp macro="" textlink="">
      <xdr:nvSpPr>
        <xdr:cNvPr id="1765" name="TextBox 1764"/>
        <xdr:cNvSpPr txBox="1"/>
      </xdr:nvSpPr>
      <xdr:spPr>
        <a:xfrm flipV="1">
          <a:off x="8020049" y="3971925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766" name="TextBox 1765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827640"/>
    <xdr:sp macro="" textlink="">
      <xdr:nvSpPr>
        <xdr:cNvPr id="1767" name="TextBox 1766"/>
        <xdr:cNvSpPr txBox="1"/>
      </xdr:nvSpPr>
      <xdr:spPr>
        <a:xfrm flipV="1">
          <a:off x="8020049" y="3971925"/>
          <a:ext cx="914400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</xdr:row>
      <xdr:rowOff>0</xdr:rowOff>
    </xdr:from>
    <xdr:ext cx="914400" cy="264560"/>
    <xdr:sp macro="" textlink="">
      <xdr:nvSpPr>
        <xdr:cNvPr id="1768" name="TextBox 1767"/>
        <xdr:cNvSpPr txBox="1"/>
      </xdr:nvSpPr>
      <xdr:spPr>
        <a:xfrm>
          <a:off x="8020049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</xdr:row>
      <xdr:rowOff>0</xdr:rowOff>
    </xdr:from>
    <xdr:ext cx="914400" cy="264560"/>
    <xdr:sp macro="" textlink="">
      <xdr:nvSpPr>
        <xdr:cNvPr id="1769" name="TextBox 1768"/>
        <xdr:cNvSpPr txBox="1"/>
      </xdr:nvSpPr>
      <xdr:spPr>
        <a:xfrm>
          <a:off x="7915274" y="3971925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1770" name="TextBox 1769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1771" name="TextBox 1770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772" name="TextBox 177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773" name="TextBox 177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774" name="TextBox 177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775" name="TextBox 177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776" name="TextBox 177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777" name="TextBox 177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778" name="TextBox 177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779" name="TextBox 177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780" name="TextBox 177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1781" name="TextBox 178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1782" name="TextBox 178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179</xdr:row>
      <xdr:rowOff>0</xdr:rowOff>
    </xdr:from>
    <xdr:ext cx="914400" cy="264560"/>
    <xdr:sp macro="" textlink="">
      <xdr:nvSpPr>
        <xdr:cNvPr id="1783" name="TextBox 1782"/>
        <xdr:cNvSpPr txBox="1"/>
      </xdr:nvSpPr>
      <xdr:spPr>
        <a:xfrm>
          <a:off x="8020049" y="43434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179</xdr:row>
      <xdr:rowOff>0</xdr:rowOff>
    </xdr:from>
    <xdr:ext cx="914400" cy="264560"/>
    <xdr:sp macro="" textlink="">
      <xdr:nvSpPr>
        <xdr:cNvPr id="1784" name="TextBox 1783"/>
        <xdr:cNvSpPr txBox="1"/>
      </xdr:nvSpPr>
      <xdr:spPr>
        <a:xfrm>
          <a:off x="8020049" y="43434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179</xdr:row>
      <xdr:rowOff>0</xdr:rowOff>
    </xdr:from>
    <xdr:ext cx="914400" cy="264560"/>
    <xdr:sp macro="" textlink="">
      <xdr:nvSpPr>
        <xdr:cNvPr id="1785" name="TextBox 1784"/>
        <xdr:cNvSpPr txBox="1"/>
      </xdr:nvSpPr>
      <xdr:spPr>
        <a:xfrm>
          <a:off x="8020049" y="43434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179</xdr:row>
      <xdr:rowOff>0</xdr:rowOff>
    </xdr:from>
    <xdr:ext cx="914400" cy="264560"/>
    <xdr:sp macro="" textlink="">
      <xdr:nvSpPr>
        <xdr:cNvPr id="1786" name="TextBox 1785"/>
        <xdr:cNvSpPr txBox="1"/>
      </xdr:nvSpPr>
      <xdr:spPr>
        <a:xfrm>
          <a:off x="8020049" y="43434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179</xdr:row>
      <xdr:rowOff>0</xdr:rowOff>
    </xdr:from>
    <xdr:ext cx="914400" cy="264560"/>
    <xdr:sp macro="" textlink="">
      <xdr:nvSpPr>
        <xdr:cNvPr id="1787" name="TextBox 1786"/>
        <xdr:cNvSpPr txBox="1"/>
      </xdr:nvSpPr>
      <xdr:spPr>
        <a:xfrm>
          <a:off x="8020049" y="43434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179</xdr:row>
      <xdr:rowOff>0</xdr:rowOff>
    </xdr:from>
    <xdr:ext cx="914400" cy="264560"/>
    <xdr:sp macro="" textlink="">
      <xdr:nvSpPr>
        <xdr:cNvPr id="1788" name="TextBox 1787"/>
        <xdr:cNvSpPr txBox="1"/>
      </xdr:nvSpPr>
      <xdr:spPr>
        <a:xfrm>
          <a:off x="8020049" y="43434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179</xdr:row>
      <xdr:rowOff>0</xdr:rowOff>
    </xdr:from>
    <xdr:ext cx="914400" cy="264560"/>
    <xdr:sp macro="" textlink="">
      <xdr:nvSpPr>
        <xdr:cNvPr id="1789" name="TextBox 1788"/>
        <xdr:cNvSpPr txBox="1"/>
      </xdr:nvSpPr>
      <xdr:spPr>
        <a:xfrm>
          <a:off x="8020049" y="43434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179</xdr:row>
      <xdr:rowOff>0</xdr:rowOff>
    </xdr:from>
    <xdr:ext cx="914400" cy="264560"/>
    <xdr:sp macro="" textlink="">
      <xdr:nvSpPr>
        <xdr:cNvPr id="1790" name="TextBox 1789"/>
        <xdr:cNvSpPr txBox="1"/>
      </xdr:nvSpPr>
      <xdr:spPr>
        <a:xfrm>
          <a:off x="8020049" y="43434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179</xdr:row>
      <xdr:rowOff>0</xdr:rowOff>
    </xdr:from>
    <xdr:ext cx="914400" cy="264560"/>
    <xdr:sp macro="" textlink="">
      <xdr:nvSpPr>
        <xdr:cNvPr id="1791" name="TextBox 1790"/>
        <xdr:cNvSpPr txBox="1"/>
      </xdr:nvSpPr>
      <xdr:spPr>
        <a:xfrm>
          <a:off x="7915274" y="434340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179</xdr:row>
      <xdr:rowOff>0</xdr:rowOff>
    </xdr:from>
    <xdr:ext cx="914400" cy="287852"/>
    <xdr:sp macro="" textlink="">
      <xdr:nvSpPr>
        <xdr:cNvPr id="1792" name="TextBox 1791"/>
        <xdr:cNvSpPr txBox="1"/>
      </xdr:nvSpPr>
      <xdr:spPr>
        <a:xfrm rot="10581236">
          <a:off x="8015767" y="434340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179</xdr:row>
      <xdr:rowOff>0</xdr:rowOff>
    </xdr:from>
    <xdr:ext cx="914400" cy="287852"/>
    <xdr:sp macro="" textlink="">
      <xdr:nvSpPr>
        <xdr:cNvPr id="1793" name="TextBox 1792"/>
        <xdr:cNvSpPr txBox="1"/>
      </xdr:nvSpPr>
      <xdr:spPr>
        <a:xfrm rot="10581236">
          <a:off x="8015767" y="434340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94" name="TextBox 17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95" name="TextBox 17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96" name="TextBox 17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97" name="TextBox 17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98" name="TextBox 17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799" name="TextBox 17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00" name="TextBox 17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01" name="TextBox 18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02" name="TextBox 18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803" name="TextBox 180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804" name="TextBox 180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05" name="TextBox 180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06" name="TextBox 180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07" name="TextBox 180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08" name="TextBox 180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09" name="TextBox 180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10" name="TextBox 180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11" name="TextBox 181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12" name="TextBox 181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813" name="TextBox 1812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814" name="TextBox 1813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815" name="TextBox 1814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16" name="TextBox 18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17" name="TextBox 18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18" name="TextBox 18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19" name="TextBox 18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20" name="TextBox 18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21" name="TextBox 18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22" name="TextBox 18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23" name="TextBox 18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24" name="TextBox 18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825" name="TextBox 182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826" name="TextBox 182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27" name="TextBox 182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28" name="TextBox 182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29" name="TextBox 182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30" name="TextBox 182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31" name="TextBox 183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32" name="TextBox 183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33" name="TextBox 183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34" name="TextBox 183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835" name="TextBox 1834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836" name="TextBox 1835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837" name="TextBox 1836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38" name="TextBox 18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39" name="TextBox 18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40" name="TextBox 18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41" name="TextBox 18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42" name="TextBox 18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43" name="TextBox 18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44" name="TextBox 18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45" name="TextBox 18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46" name="TextBox 18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847" name="TextBox 184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848" name="TextBox 184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49" name="TextBox 184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50" name="TextBox 184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51" name="TextBox 185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52" name="TextBox 185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53" name="TextBox 185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54" name="TextBox 185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55" name="TextBox 185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56" name="TextBox 185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857" name="TextBox 1856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858" name="TextBox 1857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859" name="TextBox 1858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60" name="TextBox 185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861" name="TextBox 186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1862" name="TextBox 1861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</xdr:row>
      <xdr:rowOff>0</xdr:rowOff>
    </xdr:from>
    <xdr:ext cx="914400" cy="287852"/>
    <xdr:sp macro="" textlink="">
      <xdr:nvSpPr>
        <xdr:cNvPr id="1863" name="TextBox 1862"/>
        <xdr:cNvSpPr txBox="1"/>
      </xdr:nvSpPr>
      <xdr:spPr>
        <a:xfrm rot="10581236">
          <a:off x="8015767" y="3971925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864" name="TextBox 1863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65" name="TextBox 186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66" name="TextBox 186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67" name="TextBox 186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68" name="TextBox 186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69" name="TextBox 186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70" name="TextBox 186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827640"/>
    <xdr:sp macro="" textlink="">
      <xdr:nvSpPr>
        <xdr:cNvPr id="1871" name="TextBox 1870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72" name="TextBox 187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827640"/>
    <xdr:sp macro="" textlink="">
      <xdr:nvSpPr>
        <xdr:cNvPr id="1873" name="TextBox 1872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74" name="TextBox 187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75" name="TextBox 187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1876" name="TextBox 187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1877" name="TextBox 1876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78" name="TextBox 18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79" name="TextBox 18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80" name="TextBox 18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81" name="TextBox 18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82" name="TextBox 18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83" name="TextBox 18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84" name="TextBox 18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85" name="TextBox 18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886" name="TextBox 18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887" name="TextBox 188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888" name="TextBox 188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889" name="TextBox 188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890" name="TextBox 188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91" name="TextBox 189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92" name="TextBox 189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93" name="TextBox 189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94" name="TextBox 189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95" name="TextBox 189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96" name="TextBox 189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827640"/>
    <xdr:sp macro="" textlink="">
      <xdr:nvSpPr>
        <xdr:cNvPr id="1897" name="TextBox 1896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898" name="TextBox 189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827640"/>
    <xdr:sp macro="" textlink="">
      <xdr:nvSpPr>
        <xdr:cNvPr id="1899" name="TextBox 1898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900" name="TextBox 189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179</xdr:row>
      <xdr:rowOff>0</xdr:rowOff>
    </xdr:from>
    <xdr:ext cx="885825" cy="264560"/>
    <xdr:sp macro="" textlink="">
      <xdr:nvSpPr>
        <xdr:cNvPr id="1901" name="TextBox 190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179</xdr:row>
      <xdr:rowOff>0</xdr:rowOff>
    </xdr:from>
    <xdr:ext cx="885825" cy="287852"/>
    <xdr:sp macro="" textlink="">
      <xdr:nvSpPr>
        <xdr:cNvPr id="1902" name="TextBox 190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18973</xdr:colOff>
      <xdr:row>179</xdr:row>
      <xdr:rowOff>287284</xdr:rowOff>
    </xdr:from>
    <xdr:ext cx="885825" cy="272395"/>
    <xdr:sp macro="" textlink="">
      <xdr:nvSpPr>
        <xdr:cNvPr id="1903" name="TextBox 1902"/>
        <xdr:cNvSpPr txBox="1"/>
      </xdr:nvSpPr>
      <xdr:spPr>
        <a:xfrm rot="10581236" flipV="1">
          <a:off x="8039023" y="4343400"/>
          <a:ext cx="885825" cy="272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pPr marL="171450" indent="-171450">
            <a:buFont typeface="Arial" panose="020B0604020202020204" pitchFamily="34" charset="0"/>
            <a:buChar char="•"/>
          </a:pPr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04" name="TextBox 19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05" name="TextBox 19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06" name="TextBox 19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07" name="TextBox 19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08" name="TextBox 19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09" name="TextBox 19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910" name="TextBox 190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11" name="TextBox 19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912" name="TextBox 191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13" name="TextBox 19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14" name="TextBox 19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15" name="TextBox 191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16" name="TextBox 191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17" name="TextBox 19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18" name="TextBox 19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19" name="TextBox 19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20" name="TextBox 19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21" name="TextBox 19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22" name="TextBox 19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923" name="TextBox 192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24" name="TextBox 19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925" name="TextBox 192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26" name="TextBox 19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27" name="TextBox 19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28" name="TextBox 192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29" name="TextBox 192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30" name="TextBox 19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31" name="TextBox 19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32" name="TextBox 19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33" name="TextBox 19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34" name="TextBox 19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35" name="TextBox 19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936" name="TextBox 193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37" name="TextBox 19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1938" name="TextBox 193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39" name="TextBox 19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40" name="TextBox 19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41" name="TextBox 194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42" name="TextBox 194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43" name="TextBox 19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44" name="TextBox 19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45" name="TextBox 19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46" name="TextBox 19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47" name="TextBox 19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48" name="TextBox 19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49" name="TextBox 19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50" name="TextBox 19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51" name="TextBox 19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52" name="TextBox 195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53" name="TextBox 195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54" name="TextBox 195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55" name="TextBox 195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56" name="TextBox 195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57" name="TextBox 195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58" name="TextBox 195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59" name="TextBox 195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60" name="TextBox 195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61" name="TextBox 196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962" name="TextBox 1961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963" name="TextBox 1962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964" name="TextBox 1963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65" name="TextBox 19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66" name="TextBox 19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67" name="TextBox 19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68" name="TextBox 19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69" name="TextBox 19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70" name="TextBox 19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71" name="TextBox 19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72" name="TextBox 19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73" name="TextBox 19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74" name="TextBox 197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75" name="TextBox 197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76" name="TextBox 197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77" name="TextBox 197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78" name="TextBox 197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79" name="TextBox 197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80" name="TextBox 197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81" name="TextBox 198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82" name="TextBox 198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83" name="TextBox 198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1984" name="TextBox 1983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985" name="TextBox 1984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1986" name="TextBox 1985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87" name="TextBox 19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88" name="TextBox 19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89" name="TextBox 19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90" name="TextBox 19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91" name="TextBox 19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92" name="TextBox 19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93" name="TextBox 19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94" name="TextBox 19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1995" name="TextBox 19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96" name="TextBox 199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1997" name="TextBox 199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98" name="TextBox 199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1999" name="TextBox 199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00" name="TextBox 199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01" name="TextBox 200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02" name="TextBox 200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03" name="TextBox 200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04" name="TextBox 200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05" name="TextBox 200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2006" name="TextBox 2005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007" name="TextBox 2006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008" name="TextBox 2007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009" name="TextBox 2008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10" name="TextBox 200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11" name="TextBox 201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12" name="TextBox 201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2013" name="TextBox 2012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14" name="TextBox 20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15" name="TextBox 20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16" name="TextBox 20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17" name="TextBox 20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18" name="TextBox 20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19" name="TextBox 20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20" name="TextBox 20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21" name="TextBox 20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22" name="TextBox 20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23" name="TextBox 202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24" name="TextBox 202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025" name="TextBox 202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026" name="TextBox 202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27" name="TextBox 20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28" name="TextBox 20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29" name="TextBox 20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30" name="TextBox 20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31" name="TextBox 20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32" name="TextBox 20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033" name="TextBox 203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34" name="TextBox 20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035" name="TextBox 203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36" name="TextBox 20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37" name="TextBox 20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38" name="TextBox 203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39" name="TextBox 203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40" name="TextBox 20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41" name="TextBox 20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42" name="TextBox 20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43" name="TextBox 20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44" name="TextBox 20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45" name="TextBox 20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046" name="TextBox 204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47" name="TextBox 20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048" name="TextBox 204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49" name="TextBox 20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50" name="TextBox 20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51" name="TextBox 205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52" name="TextBox 205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53" name="TextBox 20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54" name="TextBox 20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55" name="TextBox 20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56" name="TextBox 20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57" name="TextBox 20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58" name="TextBox 20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059" name="TextBox 205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60" name="TextBox 20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061" name="TextBox 206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62" name="TextBox 20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63" name="TextBox 20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64" name="TextBox 206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65" name="TextBox 206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66" name="TextBox 20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67" name="TextBox 20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68" name="TextBox 20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69" name="TextBox 20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70" name="TextBox 20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71" name="TextBox 20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72" name="TextBox 20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73" name="TextBox 20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74" name="TextBox 20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75" name="TextBox 207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76" name="TextBox 207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77" name="TextBox 207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78" name="TextBox 207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79" name="TextBox 207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80" name="TextBox 207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81" name="TextBox 208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82" name="TextBox 208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83" name="TextBox 208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84" name="TextBox 208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2085" name="TextBox 2084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086" name="TextBox 2085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087" name="TextBox 2086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88" name="TextBox 20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89" name="TextBox 20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90" name="TextBox 20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91" name="TextBox 20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92" name="TextBox 20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93" name="TextBox 20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94" name="TextBox 20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95" name="TextBox 20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096" name="TextBox 20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97" name="TextBox 209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098" name="TextBox 209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099" name="TextBox 209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00" name="TextBox 209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01" name="TextBox 210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02" name="TextBox 210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03" name="TextBox 210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04" name="TextBox 210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05" name="TextBox 210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06" name="TextBox 210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2107" name="TextBox 2106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108" name="TextBox 2107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109" name="TextBox 2108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10" name="TextBox 21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11" name="TextBox 21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12" name="TextBox 21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13" name="TextBox 21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14" name="TextBox 21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15" name="TextBox 21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16" name="TextBox 21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17" name="TextBox 21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18" name="TextBox 21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19" name="TextBox 211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20" name="TextBox 211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21" name="TextBox 212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22" name="TextBox 212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23" name="TextBox 212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24" name="TextBox 212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25" name="TextBox 212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26" name="TextBox 212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27" name="TextBox 212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28" name="TextBox 212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2129" name="TextBox 2128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130" name="TextBox 2129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131" name="TextBox 2130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32" name="TextBox 213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33" name="TextBox 21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34" name="TextBox 21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35" name="TextBox 21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36" name="TextBox 21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37" name="TextBox 21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38" name="TextBox 21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39" name="TextBox 21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40" name="TextBox 21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41" name="TextBox 21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42" name="TextBox 214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43" name="TextBox 214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144" name="TextBox 214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145" name="TextBox 214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46" name="TextBox 21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47" name="TextBox 21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48" name="TextBox 21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49" name="TextBox 21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50" name="TextBox 21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51" name="TextBox 21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152" name="TextBox 215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53" name="TextBox 21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154" name="TextBox 215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55" name="TextBox 21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56" name="TextBox 21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57" name="TextBox 215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58" name="TextBox 215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59" name="TextBox 21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60" name="TextBox 21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61" name="TextBox 21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62" name="TextBox 21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63" name="TextBox 21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64" name="TextBox 21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165" name="TextBox 216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66" name="TextBox 21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167" name="TextBox 216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68" name="TextBox 21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69" name="TextBox 21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70" name="TextBox 216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71" name="TextBox 217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72" name="TextBox 21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73" name="TextBox 21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74" name="TextBox 21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75" name="TextBox 21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76" name="TextBox 21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77" name="TextBox 21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178" name="TextBox 217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79" name="TextBox 21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180" name="TextBox 217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81" name="TextBox 21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82" name="TextBox 21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83" name="TextBox 218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84" name="TextBox 218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2185" name="TextBox 2184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2186" name="TextBox 218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87" name="TextBox 21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88" name="TextBox 21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89" name="TextBox 21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90" name="TextBox 21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91" name="TextBox 21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92" name="TextBox 21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193" name="TextBox 219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94" name="TextBox 21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195" name="TextBox 219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96" name="TextBox 21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197" name="TextBox 21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98" name="TextBox 219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199" name="TextBox 219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00" name="TextBox 21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01" name="TextBox 22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02" name="TextBox 22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03" name="TextBox 22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04" name="TextBox 22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05" name="TextBox 22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06" name="TextBox 220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07" name="TextBox 22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08" name="TextBox 220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09" name="TextBox 22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10" name="TextBox 22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11" name="TextBox 221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12" name="TextBox 221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13" name="TextBox 22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14" name="TextBox 22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15" name="TextBox 22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16" name="TextBox 22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17" name="TextBox 22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18" name="TextBox 22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19" name="TextBox 221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20" name="TextBox 22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21" name="TextBox 222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22" name="TextBox 22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23" name="TextBox 22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24" name="TextBox 222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25" name="TextBox 222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26" name="TextBox 22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27" name="TextBox 22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28" name="TextBox 22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29" name="TextBox 22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30" name="TextBox 22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31" name="TextBox 22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32" name="TextBox 223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33" name="TextBox 22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34" name="TextBox 223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35" name="TextBox 22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36" name="TextBox 22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37" name="TextBox 223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38" name="TextBox 223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39" name="TextBox 22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40" name="TextBox 22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41" name="TextBox 22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42" name="TextBox 22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43" name="TextBox 22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44" name="TextBox 22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45" name="TextBox 224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46" name="TextBox 22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47" name="TextBox 224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48" name="TextBox 22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49" name="TextBox 22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50" name="TextBox 224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51" name="TextBox 225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52" name="TextBox 22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53" name="TextBox 22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54" name="TextBox 22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55" name="TextBox 22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56" name="TextBox 22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57" name="TextBox 22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58" name="TextBox 225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59" name="TextBox 22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60" name="TextBox 225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61" name="TextBox 22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62" name="TextBox 22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63" name="TextBox 226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64" name="TextBox 226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65" name="TextBox 226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66" name="TextBox 226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67" name="TextBox 22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68" name="TextBox 22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69" name="TextBox 22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70" name="TextBox 22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71" name="TextBox 22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72" name="TextBox 22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73" name="TextBox 22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74" name="TextBox 22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75" name="TextBox 22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76" name="TextBox 227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77" name="TextBox 227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78" name="TextBox 22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79" name="TextBox 22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80" name="TextBox 22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81" name="TextBox 22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82" name="TextBox 22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83" name="TextBox 22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84" name="TextBox 228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85" name="TextBox 22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86" name="TextBox 228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87" name="TextBox 22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88" name="TextBox 22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89" name="TextBox 228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290" name="TextBox 228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91" name="TextBox 22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92" name="TextBox 22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93" name="TextBox 22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94" name="TextBox 22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95" name="TextBox 22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96" name="TextBox 22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97" name="TextBox 229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298" name="TextBox 22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299" name="TextBox 229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00" name="TextBox 22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01" name="TextBox 23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02" name="TextBox 230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03" name="TextBox 230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04" name="TextBox 230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05" name="TextBox 230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06" name="TextBox 23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07" name="TextBox 23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08" name="TextBox 23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09" name="TextBox 23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10" name="TextBox 23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11" name="TextBox 23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12" name="TextBox 23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13" name="TextBox 23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14" name="TextBox 23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15" name="TextBox 231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16" name="TextBox 231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17" name="TextBox 23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18" name="TextBox 23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19" name="TextBox 23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20" name="TextBox 23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21" name="TextBox 23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22" name="TextBox 23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23" name="TextBox 232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24" name="TextBox 23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25" name="TextBox 232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26" name="TextBox 23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27" name="TextBox 23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28" name="TextBox 232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29" name="TextBox 232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30" name="TextBox 23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31" name="TextBox 23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32" name="TextBox 23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33" name="TextBox 23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34" name="TextBox 23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35" name="TextBox 23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36" name="TextBox 233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37" name="TextBox 23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38" name="TextBox 233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39" name="TextBox 23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40" name="TextBox 23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41" name="TextBox 234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42" name="TextBox 234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43" name="TextBox 234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44" name="TextBox 234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45" name="TextBox 23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46" name="TextBox 23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47" name="TextBox 23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48" name="TextBox 23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49" name="TextBox 23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50" name="TextBox 23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51" name="TextBox 23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52" name="TextBox 23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53" name="TextBox 23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54" name="TextBox 235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55" name="TextBox 235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56" name="TextBox 23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57" name="TextBox 23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58" name="TextBox 23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59" name="TextBox 23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60" name="TextBox 23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61" name="TextBox 23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62" name="TextBox 236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63" name="TextBox 23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64" name="TextBox 236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65" name="TextBox 23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66" name="TextBox 23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67" name="TextBox 236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68" name="TextBox 236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69" name="TextBox 23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70" name="TextBox 23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71" name="TextBox 23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72" name="TextBox 23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73" name="TextBox 23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74" name="TextBox 23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75" name="TextBox 237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76" name="TextBox 23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77" name="TextBox 237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78" name="TextBox 23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379" name="TextBox 23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80" name="TextBox 237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381" name="TextBox 238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82" name="TextBox 238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83" name="TextBox 238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84" name="TextBox 238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85" name="TextBox 238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86" name="TextBox 238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87" name="TextBox 238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88" name="TextBox 238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89" name="TextBox 238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90" name="TextBox 238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91" name="TextBox 239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92" name="TextBox 239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93" name="TextBox 239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94" name="TextBox 239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95" name="TextBox 239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96" name="TextBox 239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97" name="TextBox 239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98" name="TextBox 239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399" name="TextBox 239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00" name="TextBox 239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01" name="TextBox 240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02" name="TextBox 240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03" name="TextBox 240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04" name="TextBox 240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05" name="TextBox 240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06" name="TextBox 24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07" name="TextBox 24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08" name="TextBox 24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09" name="TextBox 24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10" name="TextBox 24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11" name="TextBox 24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12" name="TextBox 24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13" name="TextBox 24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14" name="TextBox 24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15" name="TextBox 241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16" name="TextBox 241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17" name="TextBox 241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18" name="TextBox 241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19" name="TextBox 24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20" name="TextBox 24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21" name="TextBox 24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22" name="TextBox 24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23" name="TextBox 24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24" name="TextBox 24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25" name="TextBox 242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26" name="TextBox 24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27" name="TextBox 242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28" name="TextBox 24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29" name="TextBox 24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30" name="TextBox 242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31" name="TextBox 243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32" name="TextBox 24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33" name="TextBox 24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34" name="TextBox 24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35" name="TextBox 24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36" name="TextBox 24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37" name="TextBox 24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38" name="TextBox 243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39" name="TextBox 24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40" name="TextBox 243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41" name="TextBox 24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42" name="TextBox 24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43" name="TextBox 244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44" name="TextBox 244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45" name="TextBox 24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46" name="TextBox 24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47" name="TextBox 24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48" name="TextBox 24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49" name="TextBox 24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50" name="TextBox 24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51" name="TextBox 245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52" name="TextBox 24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53" name="TextBox 245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54" name="TextBox 24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55" name="TextBox 24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56" name="TextBox 245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57" name="TextBox 245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58" name="TextBox 245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59" name="TextBox 245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60" name="TextBox 245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61" name="TextBox 246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62" name="TextBox 246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63" name="TextBox 246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64" name="TextBox 24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65" name="TextBox 24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66" name="TextBox 24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67" name="TextBox 24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68" name="TextBox 24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69" name="TextBox 24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70" name="TextBox 24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71" name="TextBox 24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72" name="TextBox 24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73" name="TextBox 247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74" name="TextBox 247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75" name="TextBox 247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76" name="TextBox 247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77" name="TextBox 24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78" name="TextBox 24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79" name="TextBox 24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80" name="TextBox 24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81" name="TextBox 24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82" name="TextBox 24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83" name="TextBox 248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84" name="TextBox 24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85" name="TextBox 248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86" name="TextBox 24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87" name="TextBox 24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88" name="TextBox 248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489" name="TextBox 248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90" name="TextBox 24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91" name="TextBox 24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92" name="TextBox 24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93" name="TextBox 24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94" name="TextBox 24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95" name="TextBox 24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96" name="TextBox 249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97" name="TextBox 24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498" name="TextBox 249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499" name="TextBox 24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00" name="TextBox 24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01" name="TextBox 250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02" name="TextBox 250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03" name="TextBox 25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04" name="TextBox 25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05" name="TextBox 25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06" name="TextBox 25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07" name="TextBox 25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08" name="TextBox 25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09" name="TextBox 250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10" name="TextBox 25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11" name="TextBox 251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12" name="TextBox 25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13" name="TextBox 25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14" name="TextBox 251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15" name="TextBox 251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16" name="TextBox 2515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17" name="TextBox 2516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18" name="TextBox 2517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19" name="TextBox 2518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20" name="TextBox 2519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21" name="TextBox 2520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22" name="TextBox 2521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23" name="TextBox 2522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24" name="TextBox 2523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827640"/>
    <xdr:sp macro="" textlink="">
      <xdr:nvSpPr>
        <xdr:cNvPr id="2525" name="TextBox 2524"/>
        <xdr:cNvSpPr txBox="1"/>
      </xdr:nvSpPr>
      <xdr:spPr>
        <a:xfrm flipV="1">
          <a:off x="8025492" y="508635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2526" name="TextBox 252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2527" name="TextBox 252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2528" name="TextBox 252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2529" name="TextBox 252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2530" name="TextBox 252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2531" name="TextBox 253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2532" name="TextBox 253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2533" name="TextBox 253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180</xdr:row>
      <xdr:rowOff>0</xdr:rowOff>
    </xdr:from>
    <xdr:ext cx="885825" cy="264560"/>
    <xdr:sp macro="" textlink="">
      <xdr:nvSpPr>
        <xdr:cNvPr id="2534" name="TextBox 253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2535" name="TextBox 253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180</xdr:row>
      <xdr:rowOff>0</xdr:rowOff>
    </xdr:from>
    <xdr:ext cx="885825" cy="287852"/>
    <xdr:sp macro="" textlink="">
      <xdr:nvSpPr>
        <xdr:cNvPr id="2536" name="TextBox 253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37" name="TextBox 25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38" name="TextBox 25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39" name="TextBox 25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40" name="TextBox 25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41" name="TextBox 25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42" name="TextBox 25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43" name="TextBox 25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44" name="TextBox 25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45" name="TextBox 25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46" name="TextBox 254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47" name="TextBox 254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48" name="TextBox 25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49" name="TextBox 25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50" name="TextBox 25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51" name="TextBox 25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52" name="TextBox 25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53" name="TextBox 25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54" name="TextBox 25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55" name="TextBox 25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56" name="TextBox 25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57" name="TextBox 255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58" name="TextBox 255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59" name="TextBox 25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60" name="TextBox 25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61" name="TextBox 25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62" name="TextBox 25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63" name="TextBox 25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64" name="TextBox 25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65" name="TextBox 25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66" name="TextBox 25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67" name="TextBox 25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68" name="TextBox 256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69" name="TextBox 256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70" name="TextBox 25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71" name="TextBox 25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72" name="TextBox 25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73" name="TextBox 25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74" name="TextBox 25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75" name="TextBox 25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76" name="TextBox 25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77" name="TextBox 25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78" name="TextBox 25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79" name="TextBox 257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80" name="TextBox 257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81" name="TextBox 25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82" name="TextBox 25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83" name="TextBox 25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84" name="TextBox 25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85" name="TextBox 25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86" name="TextBox 25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87" name="TextBox 25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88" name="TextBox 25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89" name="TextBox 25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90" name="TextBox 258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591" name="TextBox 259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92" name="TextBox 25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93" name="TextBox 25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94" name="TextBox 25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95" name="TextBox 25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96" name="TextBox 25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97" name="TextBox 25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98" name="TextBox 25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599" name="TextBox 25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00" name="TextBox 25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01" name="TextBox 260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02" name="TextBox 260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03" name="TextBox 26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04" name="TextBox 26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05" name="TextBox 26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06" name="TextBox 26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07" name="TextBox 26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08" name="TextBox 26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09" name="TextBox 26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10" name="TextBox 26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11" name="TextBox 26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12" name="TextBox 261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13" name="TextBox 261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14" name="TextBox 26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15" name="TextBox 26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16" name="TextBox 26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17" name="TextBox 26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18" name="TextBox 26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19" name="TextBox 26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20" name="TextBox 26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21" name="TextBox 26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22" name="TextBox 26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23" name="TextBox 262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24" name="TextBox 262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25" name="TextBox 26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26" name="TextBox 26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27" name="TextBox 26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28" name="TextBox 26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29" name="TextBox 26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30" name="TextBox 26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31" name="TextBox 26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32" name="TextBox 26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33" name="TextBox 26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34" name="TextBox 263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35" name="TextBox 263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36" name="TextBox 26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37" name="TextBox 26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38" name="TextBox 26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39" name="TextBox 26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40" name="TextBox 26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41" name="TextBox 26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42" name="TextBox 26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43" name="TextBox 26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44" name="TextBox 26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45" name="TextBox 264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46" name="TextBox 264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47" name="TextBox 26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48" name="TextBox 26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49" name="TextBox 26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50" name="TextBox 26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51" name="TextBox 26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52" name="TextBox 26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53" name="TextBox 26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54" name="TextBox 26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55" name="TextBox 26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56" name="TextBox 265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57" name="TextBox 265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58" name="TextBox 26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59" name="TextBox 26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60" name="TextBox 26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61" name="TextBox 26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62" name="TextBox 26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63" name="TextBox 26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64" name="TextBox 26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65" name="TextBox 26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66" name="TextBox 26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67" name="TextBox 266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68" name="TextBox 266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69" name="TextBox 26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70" name="TextBox 26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71" name="TextBox 26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72" name="TextBox 26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73" name="TextBox 26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74" name="TextBox 26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75" name="TextBox 26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76" name="TextBox 26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77" name="TextBox 26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78" name="TextBox 267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79" name="TextBox 267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80" name="TextBox 26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81" name="TextBox 26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82" name="TextBox 26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83" name="TextBox 26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84" name="TextBox 26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85" name="TextBox 26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86" name="TextBox 26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87" name="TextBox 26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88" name="TextBox 26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89" name="TextBox 268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690" name="TextBox 268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91" name="TextBox 26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92" name="TextBox 26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93" name="TextBox 26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94" name="TextBox 26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95" name="TextBox 26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96" name="TextBox 26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97" name="TextBox 26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98" name="TextBox 26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699" name="TextBox 26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1105675</xdr:colOff>
      <xdr:row>267</xdr:row>
      <xdr:rowOff>0</xdr:rowOff>
    </xdr:from>
    <xdr:ext cx="885825" cy="45719"/>
    <xdr:sp macro="" textlink="">
      <xdr:nvSpPr>
        <xdr:cNvPr id="2700" name="TextBox 2699"/>
        <xdr:cNvSpPr txBox="1"/>
      </xdr:nvSpPr>
      <xdr:spPr>
        <a:xfrm rot="10581236" flipV="1">
          <a:off x="8011300" y="5086350"/>
          <a:ext cx="885825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817929</xdr:colOff>
      <xdr:row>267</xdr:row>
      <xdr:rowOff>0</xdr:rowOff>
    </xdr:from>
    <xdr:ext cx="299552" cy="287852"/>
    <xdr:sp macro="" textlink="">
      <xdr:nvSpPr>
        <xdr:cNvPr id="2701" name="TextBox 2700"/>
        <xdr:cNvSpPr txBox="1"/>
      </xdr:nvSpPr>
      <xdr:spPr>
        <a:xfrm rot="10581236" flipH="1">
          <a:off x="7723554" y="5086350"/>
          <a:ext cx="299552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02" name="TextBox 27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03" name="TextBox 27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04" name="TextBox 27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05" name="TextBox 27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06" name="TextBox 27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07" name="TextBox 27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08" name="TextBox 27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09" name="TextBox 27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10" name="TextBox 27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11" name="TextBox 271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12" name="TextBox 271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13" name="TextBox 27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14" name="TextBox 27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15" name="TextBox 27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16" name="TextBox 27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17" name="TextBox 27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18" name="TextBox 27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19" name="TextBox 27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20" name="TextBox 27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21" name="TextBox 27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22" name="TextBox 272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23" name="TextBox 272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24" name="TextBox 27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25" name="TextBox 27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26" name="TextBox 27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27" name="TextBox 27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28" name="TextBox 27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29" name="TextBox 27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30" name="TextBox 27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31" name="TextBox 27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32" name="TextBox 27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33" name="TextBox 273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34" name="TextBox 273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35" name="TextBox 27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36" name="TextBox 27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37" name="TextBox 27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38" name="TextBox 27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39" name="TextBox 27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40" name="TextBox 27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41" name="TextBox 27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42" name="TextBox 27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43" name="TextBox 27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44" name="TextBox 274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45" name="TextBox 274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46" name="TextBox 27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47" name="TextBox 27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48" name="TextBox 27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49" name="TextBox 27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50" name="TextBox 27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51" name="TextBox 27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52" name="TextBox 27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53" name="TextBox 27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54" name="TextBox 27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55" name="TextBox 275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56" name="TextBox 275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57" name="TextBox 27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58" name="TextBox 27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59" name="TextBox 27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60" name="TextBox 27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61" name="TextBox 27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62" name="TextBox 27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63" name="TextBox 27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64" name="TextBox 27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65" name="TextBox 27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66" name="TextBox 276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67" name="TextBox 276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68" name="TextBox 27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69" name="TextBox 27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70" name="TextBox 27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71" name="TextBox 27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72" name="TextBox 27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73" name="TextBox 27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74" name="TextBox 27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75" name="TextBox 27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76" name="TextBox 27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77" name="TextBox 277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78" name="TextBox 277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79" name="TextBox 27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80" name="TextBox 27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81" name="TextBox 27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82" name="TextBox 27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83" name="TextBox 27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84" name="TextBox 27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85" name="TextBox 27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86" name="TextBox 27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87" name="TextBox 27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88" name="TextBox 278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89" name="TextBox 278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90" name="TextBox 27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91" name="TextBox 27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92" name="TextBox 27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93" name="TextBox 27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94" name="TextBox 27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95" name="TextBox 27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96" name="TextBox 27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97" name="TextBox 27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798" name="TextBox 27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799" name="TextBox 279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00" name="TextBox 279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01" name="TextBox 28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02" name="TextBox 28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03" name="TextBox 28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04" name="TextBox 28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05" name="TextBox 28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06" name="TextBox 28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07" name="TextBox 28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08" name="TextBox 28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09" name="TextBox 28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10" name="TextBox 280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11" name="TextBox 281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12" name="TextBox 28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13" name="TextBox 28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14" name="TextBox 28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15" name="TextBox 28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16" name="TextBox 28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17" name="TextBox 28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18" name="TextBox 28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19" name="TextBox 28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20" name="TextBox 28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21" name="TextBox 282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22" name="TextBox 282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23" name="TextBox 28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24" name="TextBox 28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25" name="TextBox 28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26" name="TextBox 28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27" name="TextBox 28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28" name="TextBox 28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29" name="TextBox 28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30" name="TextBox 28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31" name="TextBox 28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32" name="TextBox 283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33" name="TextBox 283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34" name="TextBox 28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35" name="TextBox 28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36" name="TextBox 28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37" name="TextBox 28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38" name="TextBox 28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39" name="TextBox 28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40" name="TextBox 28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41" name="TextBox 28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42" name="TextBox 28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43" name="TextBox 284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44" name="TextBox 284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45" name="TextBox 28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46" name="TextBox 28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47" name="TextBox 28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48" name="TextBox 28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49" name="TextBox 28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50" name="TextBox 28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51" name="TextBox 28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52" name="TextBox 28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53" name="TextBox 28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54" name="TextBox 285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55" name="TextBox 285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56" name="TextBox 28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57" name="TextBox 28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58" name="TextBox 28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59" name="TextBox 28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60" name="TextBox 28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61" name="TextBox 28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62" name="TextBox 28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63" name="TextBox 28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64" name="TextBox 28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65" name="TextBox 286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66" name="TextBox 286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67" name="TextBox 28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68" name="TextBox 28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69" name="TextBox 28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70" name="TextBox 28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71" name="TextBox 28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72" name="TextBox 28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73" name="TextBox 28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74" name="TextBox 28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75" name="TextBox 28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76" name="TextBox 287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77" name="TextBox 287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78" name="TextBox 28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79" name="TextBox 28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80" name="TextBox 28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81" name="TextBox 28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82" name="TextBox 28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83" name="TextBox 28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84" name="TextBox 28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85" name="TextBox 28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86" name="TextBox 28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87" name="TextBox 288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88" name="TextBox 288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89" name="TextBox 28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90" name="TextBox 28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91" name="TextBox 28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92" name="TextBox 28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93" name="TextBox 28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94" name="TextBox 28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95" name="TextBox 28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96" name="TextBox 28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897" name="TextBox 28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98" name="TextBox 289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899" name="TextBox 289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00" name="TextBox 28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01" name="TextBox 29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02" name="TextBox 29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03" name="TextBox 29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04" name="TextBox 29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05" name="TextBox 29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06" name="TextBox 29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07" name="TextBox 29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08" name="TextBox 29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09" name="TextBox 290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10" name="TextBox 290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11" name="TextBox 29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12" name="TextBox 29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13" name="TextBox 29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14" name="TextBox 29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15" name="TextBox 29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16" name="TextBox 29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17" name="TextBox 29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18" name="TextBox 29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19" name="TextBox 29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20" name="TextBox 291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21" name="TextBox 292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22" name="TextBox 29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23" name="TextBox 29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24" name="TextBox 29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25" name="TextBox 29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26" name="TextBox 29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27" name="TextBox 29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28" name="TextBox 29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29" name="TextBox 29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30" name="TextBox 29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31" name="TextBox 293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32" name="TextBox 293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33" name="TextBox 29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34" name="TextBox 29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35" name="TextBox 29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36" name="TextBox 29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37" name="TextBox 29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38" name="TextBox 29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39" name="TextBox 29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40" name="TextBox 29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41" name="TextBox 29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42" name="TextBox 294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43" name="TextBox 294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44" name="TextBox 29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45" name="TextBox 29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46" name="TextBox 29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47" name="TextBox 29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48" name="TextBox 29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49" name="TextBox 29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50" name="TextBox 29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51" name="TextBox 29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52" name="TextBox 29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53" name="TextBox 295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54" name="TextBox 295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55" name="TextBox 29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56" name="TextBox 29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57" name="TextBox 29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58" name="TextBox 29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59" name="TextBox 29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60" name="TextBox 29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61" name="TextBox 29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62" name="TextBox 29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63" name="TextBox 29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64" name="TextBox 296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65" name="TextBox 296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66" name="TextBox 29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67" name="TextBox 29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68" name="TextBox 29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69" name="TextBox 29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70" name="TextBox 29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71" name="TextBox 29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72" name="TextBox 29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73" name="TextBox 29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74" name="TextBox 29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75" name="TextBox 297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76" name="TextBox 297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77" name="TextBox 29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78" name="TextBox 29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79" name="TextBox 29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80" name="TextBox 29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81" name="TextBox 29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82" name="TextBox 29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83" name="TextBox 29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84" name="TextBox 29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85" name="TextBox 29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86" name="TextBox 298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87" name="TextBox 298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88" name="TextBox 29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89" name="TextBox 29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90" name="TextBox 29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91" name="TextBox 29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92" name="TextBox 29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93" name="TextBox 29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94" name="TextBox 29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95" name="TextBox 29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96" name="TextBox 29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97" name="TextBox 299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2998" name="TextBox 299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2999" name="TextBox 29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00" name="TextBox 29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01" name="TextBox 30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02" name="TextBox 30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03" name="TextBox 30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04" name="TextBox 30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05" name="TextBox 30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06" name="TextBox 30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07" name="TextBox 30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08" name="TextBox 300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09" name="TextBox 300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10" name="TextBox 30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11" name="TextBox 30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12" name="TextBox 30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13" name="TextBox 30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14" name="TextBox 30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15" name="TextBox 30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16" name="TextBox 30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17" name="TextBox 30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18" name="TextBox 30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19" name="TextBox 301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20" name="TextBox 301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21" name="TextBox 30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22" name="TextBox 30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23" name="TextBox 30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24" name="TextBox 30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25" name="TextBox 30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26" name="TextBox 30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27" name="TextBox 30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28" name="TextBox 30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29" name="TextBox 30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30" name="TextBox 302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31" name="TextBox 303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32" name="TextBox 30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33" name="TextBox 30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34" name="TextBox 30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35" name="TextBox 30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36" name="TextBox 30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37" name="TextBox 30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38" name="TextBox 30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39" name="TextBox 30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40" name="TextBox 30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41" name="TextBox 304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42" name="TextBox 304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43" name="TextBox 30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44" name="TextBox 30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45" name="TextBox 30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46" name="TextBox 30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47" name="TextBox 30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48" name="TextBox 30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49" name="TextBox 30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50" name="TextBox 30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51" name="TextBox 30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52" name="TextBox 305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53" name="TextBox 305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54" name="TextBox 30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55" name="TextBox 30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56" name="TextBox 30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57" name="TextBox 30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58" name="TextBox 30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59" name="TextBox 30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60" name="TextBox 30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61" name="TextBox 30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62" name="TextBox 30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63" name="TextBox 306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64" name="TextBox 306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65" name="TextBox 30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66" name="TextBox 30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67" name="TextBox 30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68" name="TextBox 30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69" name="TextBox 30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70" name="TextBox 30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71" name="TextBox 30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72" name="TextBox 30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73" name="TextBox 30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74" name="TextBox 307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75" name="TextBox 307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76" name="TextBox 30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77" name="TextBox 30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78" name="TextBox 30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79" name="TextBox 30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80" name="TextBox 30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81" name="TextBox 30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82" name="TextBox 30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83" name="TextBox 30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84" name="TextBox 30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85" name="TextBox 308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86" name="TextBox 308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87" name="TextBox 30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88" name="TextBox 30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89" name="TextBox 30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90" name="TextBox 30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91" name="TextBox 30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92" name="TextBox 30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93" name="TextBox 30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94" name="TextBox 30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95" name="TextBox 30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96" name="TextBox 309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097" name="TextBox 309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98" name="TextBox 30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099" name="TextBox 30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00" name="TextBox 30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01" name="TextBox 31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02" name="TextBox 31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03" name="TextBox 31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04" name="TextBox 31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05" name="TextBox 31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06" name="TextBox 31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07" name="TextBox 310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08" name="TextBox 310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09" name="TextBox 31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10" name="TextBox 31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11" name="TextBox 31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12" name="TextBox 31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13" name="TextBox 31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14" name="TextBox 31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15" name="TextBox 31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16" name="TextBox 31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17" name="TextBox 31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18" name="TextBox 311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19" name="TextBox 311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20" name="TextBox 31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21" name="TextBox 31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22" name="TextBox 31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23" name="TextBox 31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24" name="TextBox 31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25" name="TextBox 31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26" name="TextBox 31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27" name="TextBox 31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28" name="TextBox 31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29" name="TextBox 312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30" name="TextBox 312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31" name="TextBox 31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32" name="TextBox 31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33" name="TextBox 31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34" name="TextBox 31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35" name="TextBox 31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36" name="TextBox 31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37" name="TextBox 31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38" name="TextBox 31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39" name="TextBox 31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40" name="TextBox 313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41" name="TextBox 314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42" name="TextBox 31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43" name="TextBox 31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44" name="TextBox 31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45" name="TextBox 31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46" name="TextBox 31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47" name="TextBox 31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48" name="TextBox 31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49" name="TextBox 31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50" name="TextBox 31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51" name="TextBox 315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52" name="TextBox 315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53" name="TextBox 31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54" name="TextBox 31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55" name="TextBox 31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56" name="TextBox 31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57" name="TextBox 31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58" name="TextBox 31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59" name="TextBox 31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60" name="TextBox 31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61" name="TextBox 31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62" name="TextBox 316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63" name="TextBox 316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64" name="TextBox 31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65" name="TextBox 31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66" name="TextBox 31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67" name="TextBox 31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68" name="TextBox 31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69" name="TextBox 31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70" name="TextBox 31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71" name="TextBox 31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72" name="TextBox 31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73" name="TextBox 317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74" name="TextBox 317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75" name="TextBox 31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76" name="TextBox 31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77" name="TextBox 31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78" name="TextBox 31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79" name="TextBox 31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80" name="TextBox 31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81" name="TextBox 31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82" name="TextBox 31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83" name="TextBox 31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84" name="TextBox 318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85" name="TextBox 318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86" name="TextBox 31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87" name="TextBox 31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88" name="TextBox 31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89" name="TextBox 31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90" name="TextBox 31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91" name="TextBox 31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92" name="TextBox 31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93" name="TextBox 31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94" name="TextBox 31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95" name="TextBox 319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196" name="TextBox 319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97" name="TextBox 31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98" name="TextBox 31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199" name="TextBox 31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00" name="TextBox 31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01" name="TextBox 32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02" name="TextBox 32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03" name="TextBox 32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04" name="TextBox 32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05" name="TextBox 32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06" name="TextBox 320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07" name="TextBox 320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08" name="TextBox 32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09" name="TextBox 32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10" name="TextBox 32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11" name="TextBox 32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12" name="TextBox 32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13" name="TextBox 32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14" name="TextBox 32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15" name="TextBox 32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16" name="TextBox 32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17" name="TextBox 321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18" name="TextBox 321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19" name="TextBox 32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20" name="TextBox 32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21" name="TextBox 32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22" name="TextBox 32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23" name="TextBox 32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24" name="TextBox 32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25" name="TextBox 32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26" name="TextBox 32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27" name="TextBox 32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28" name="TextBox 322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29" name="TextBox 322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30" name="TextBox 32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31" name="TextBox 32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32" name="TextBox 32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33" name="TextBox 32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34" name="TextBox 32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35" name="TextBox 32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36" name="TextBox 32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37" name="TextBox 32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38" name="TextBox 32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39" name="TextBox 323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40" name="TextBox 323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41" name="TextBox 32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42" name="TextBox 32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43" name="TextBox 32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44" name="TextBox 32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45" name="TextBox 32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46" name="TextBox 32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47" name="TextBox 32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48" name="TextBox 32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49" name="TextBox 32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50" name="TextBox 324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51" name="TextBox 325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52" name="TextBox 32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53" name="TextBox 32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54" name="TextBox 32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55" name="TextBox 32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56" name="TextBox 32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57" name="TextBox 32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58" name="TextBox 32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59" name="TextBox 32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60" name="TextBox 32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61" name="TextBox 326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62" name="TextBox 326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63" name="TextBox 32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64" name="TextBox 32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65" name="TextBox 32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66" name="TextBox 32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67" name="TextBox 32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68" name="TextBox 32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69" name="TextBox 32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70" name="TextBox 32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71" name="TextBox 32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72" name="TextBox 327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73" name="TextBox 327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74" name="TextBox 32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75" name="TextBox 32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76" name="TextBox 32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77" name="TextBox 32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78" name="TextBox 32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79" name="TextBox 32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80" name="TextBox 32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81" name="TextBox 32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82" name="TextBox 32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83" name="TextBox 328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84" name="TextBox 328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85" name="TextBox 32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86" name="TextBox 32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87" name="TextBox 32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88" name="TextBox 32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89" name="TextBox 32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90" name="TextBox 32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91" name="TextBox 32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92" name="TextBox 32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93" name="TextBox 32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94" name="TextBox 329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295" name="TextBox 329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96" name="TextBox 32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97" name="TextBox 32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98" name="TextBox 32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299" name="TextBox 32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00" name="TextBox 32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01" name="TextBox 33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02" name="TextBox 33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03" name="TextBox 33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04" name="TextBox 33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05" name="TextBox 330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06" name="TextBox 330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07" name="TextBox 33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08" name="TextBox 33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09" name="TextBox 33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10" name="TextBox 33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11" name="TextBox 33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12" name="TextBox 33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13" name="TextBox 33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14" name="TextBox 33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15" name="TextBox 33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16" name="TextBox 331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17" name="TextBox 331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18" name="TextBox 33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19" name="TextBox 33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20" name="TextBox 33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21" name="TextBox 33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22" name="TextBox 33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23" name="TextBox 33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24" name="TextBox 33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25" name="TextBox 33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26" name="TextBox 33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27" name="TextBox 332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28" name="TextBox 332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29" name="TextBox 33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30" name="TextBox 33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31" name="TextBox 33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32" name="TextBox 33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33" name="TextBox 33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34" name="TextBox 33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35" name="TextBox 33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36" name="TextBox 33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37" name="TextBox 33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38" name="TextBox 333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39" name="TextBox 333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40" name="TextBox 33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41" name="TextBox 33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42" name="TextBox 33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43" name="TextBox 33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44" name="TextBox 33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45" name="TextBox 33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46" name="TextBox 33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47" name="TextBox 33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48" name="TextBox 33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49" name="TextBox 334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50" name="TextBox 334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51" name="TextBox 33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52" name="TextBox 33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53" name="TextBox 33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54" name="TextBox 33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55" name="TextBox 33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56" name="TextBox 33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57" name="TextBox 33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58" name="TextBox 33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59" name="TextBox 33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60" name="TextBox 335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61" name="TextBox 336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62" name="TextBox 33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63" name="TextBox 33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64" name="TextBox 33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65" name="TextBox 33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66" name="TextBox 33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67" name="TextBox 33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68" name="TextBox 33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69" name="TextBox 33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70" name="TextBox 33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71" name="TextBox 337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72" name="TextBox 337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73" name="TextBox 33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74" name="TextBox 33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75" name="TextBox 33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76" name="TextBox 33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77" name="TextBox 33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78" name="TextBox 33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79" name="TextBox 33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80" name="TextBox 33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81" name="TextBox 33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82" name="TextBox 338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83" name="TextBox 338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84" name="TextBox 33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85" name="TextBox 33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86" name="TextBox 33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87" name="TextBox 33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88" name="TextBox 33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89" name="TextBox 33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90" name="TextBox 33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91" name="TextBox 33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92" name="TextBox 33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93" name="TextBox 339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394" name="TextBox 339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95" name="TextBox 33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96" name="TextBox 33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97" name="TextBox 33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98" name="TextBox 33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399" name="TextBox 33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00" name="TextBox 33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01" name="TextBox 34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02" name="TextBox 34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03" name="TextBox 34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04" name="TextBox 340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05" name="TextBox 340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06" name="TextBox 34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07" name="TextBox 34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08" name="TextBox 34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09" name="TextBox 34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10" name="TextBox 34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11" name="TextBox 34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12" name="TextBox 34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13" name="TextBox 34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14" name="TextBox 34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15" name="TextBox 341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16" name="TextBox 341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17" name="TextBox 34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18" name="TextBox 34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19" name="TextBox 34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20" name="TextBox 34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21" name="TextBox 34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22" name="TextBox 34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23" name="TextBox 34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24" name="TextBox 34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25" name="TextBox 34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26" name="TextBox 342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27" name="TextBox 342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28" name="TextBox 34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29" name="TextBox 34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30" name="TextBox 34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31" name="TextBox 34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32" name="TextBox 34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33" name="TextBox 34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34" name="TextBox 34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35" name="TextBox 34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36" name="TextBox 34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37" name="TextBox 343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38" name="TextBox 343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39" name="TextBox 34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40" name="TextBox 34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41" name="TextBox 34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42" name="TextBox 34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43" name="TextBox 34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44" name="TextBox 34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45" name="TextBox 34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46" name="TextBox 34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47" name="TextBox 34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48" name="TextBox 344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49" name="TextBox 344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50" name="TextBox 34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51" name="TextBox 34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52" name="TextBox 34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53" name="TextBox 34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54" name="TextBox 34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55" name="TextBox 34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56" name="TextBox 34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57" name="TextBox 34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58" name="TextBox 34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59" name="TextBox 345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60" name="TextBox 345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61" name="TextBox 34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62" name="TextBox 34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63" name="TextBox 34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64" name="TextBox 34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65" name="TextBox 34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66" name="TextBox 34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67" name="TextBox 34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68" name="TextBox 34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69" name="TextBox 34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70" name="TextBox 346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71" name="TextBox 347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72" name="TextBox 34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73" name="TextBox 34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74" name="TextBox 34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75" name="TextBox 34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76" name="TextBox 34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77" name="TextBox 34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78" name="TextBox 34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79" name="TextBox 34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80" name="TextBox 34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81" name="TextBox 348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82" name="TextBox 348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83" name="TextBox 34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84" name="TextBox 34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85" name="TextBox 34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86" name="TextBox 34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87" name="TextBox 34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88" name="TextBox 34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89" name="TextBox 34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90" name="TextBox 34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91" name="TextBox 34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92" name="TextBox 349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493" name="TextBox 349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94" name="TextBox 34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95" name="TextBox 34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96" name="TextBox 34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97" name="TextBox 34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98" name="TextBox 34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499" name="TextBox 34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00" name="TextBox 34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01" name="TextBox 35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02" name="TextBox 35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03" name="TextBox 350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04" name="TextBox 350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05" name="TextBox 35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06" name="TextBox 35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07" name="TextBox 35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08" name="TextBox 35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09" name="TextBox 35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10" name="TextBox 35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11" name="TextBox 35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12" name="TextBox 35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13" name="TextBox 35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14" name="TextBox 351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15" name="TextBox 351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16" name="TextBox 35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17" name="TextBox 35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18" name="TextBox 35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19" name="TextBox 35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20" name="TextBox 35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21" name="TextBox 35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22" name="TextBox 35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23" name="TextBox 35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24" name="TextBox 35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25" name="TextBox 352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26" name="TextBox 352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27" name="TextBox 35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28" name="TextBox 35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29" name="TextBox 35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30" name="TextBox 35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31" name="TextBox 35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32" name="TextBox 35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33" name="TextBox 35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34" name="TextBox 35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35" name="TextBox 35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36" name="TextBox 353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37" name="TextBox 353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38" name="TextBox 35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39" name="TextBox 35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40" name="TextBox 35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41" name="TextBox 35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42" name="TextBox 35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43" name="TextBox 35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44" name="TextBox 35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45" name="TextBox 35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46" name="TextBox 35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47" name="TextBox 354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48" name="TextBox 354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49" name="TextBox 35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50" name="TextBox 35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51" name="TextBox 35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52" name="TextBox 35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53" name="TextBox 35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54" name="TextBox 35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55" name="TextBox 35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56" name="TextBox 35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57" name="TextBox 35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58" name="TextBox 355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59" name="TextBox 355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60" name="TextBox 35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61" name="TextBox 35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62" name="TextBox 35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63" name="TextBox 35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64" name="TextBox 35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65" name="TextBox 35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66" name="TextBox 35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67" name="TextBox 35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68" name="TextBox 35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69" name="TextBox 356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70" name="TextBox 356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71" name="TextBox 35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72" name="TextBox 35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73" name="TextBox 35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74" name="TextBox 35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75" name="TextBox 35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76" name="TextBox 35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77" name="TextBox 35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78" name="TextBox 35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79" name="TextBox 35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80" name="TextBox 357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81" name="TextBox 358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82" name="TextBox 35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83" name="TextBox 35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84" name="TextBox 35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85" name="TextBox 35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86" name="TextBox 35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87" name="TextBox 35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88" name="TextBox 35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89" name="TextBox 35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90" name="TextBox 35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91" name="TextBox 359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592" name="TextBox 359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93" name="TextBox 35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94" name="TextBox 35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95" name="TextBox 35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96" name="TextBox 35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97" name="TextBox 35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98" name="TextBox 35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599" name="TextBox 35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00" name="TextBox 35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01" name="TextBox 36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02" name="TextBox 360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03" name="TextBox 360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04" name="TextBox 36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05" name="TextBox 36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06" name="TextBox 36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07" name="TextBox 36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08" name="TextBox 36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09" name="TextBox 36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10" name="TextBox 36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11" name="TextBox 36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12" name="TextBox 36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13" name="TextBox 361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14" name="TextBox 361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15" name="TextBox 36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16" name="TextBox 36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17" name="TextBox 36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18" name="TextBox 36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19" name="TextBox 36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20" name="TextBox 36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21" name="TextBox 36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22" name="TextBox 36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23" name="TextBox 36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24" name="TextBox 362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25" name="TextBox 362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26" name="TextBox 36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27" name="TextBox 36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28" name="TextBox 36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29" name="TextBox 36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30" name="TextBox 36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31" name="TextBox 36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32" name="TextBox 36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33" name="TextBox 36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34" name="TextBox 36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35" name="TextBox 363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36" name="TextBox 363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37" name="TextBox 36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38" name="TextBox 36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39" name="TextBox 36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40" name="TextBox 36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41" name="TextBox 36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42" name="TextBox 36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43" name="TextBox 36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44" name="TextBox 36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45" name="TextBox 36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46" name="TextBox 364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47" name="TextBox 364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48" name="TextBox 36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49" name="TextBox 36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50" name="TextBox 36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51" name="TextBox 36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52" name="TextBox 36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53" name="TextBox 36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54" name="TextBox 36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55" name="TextBox 36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56" name="TextBox 36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57" name="TextBox 365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58" name="TextBox 365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59" name="TextBox 36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60" name="TextBox 36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61" name="TextBox 36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62" name="TextBox 36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63" name="TextBox 36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64" name="TextBox 36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65" name="TextBox 36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66" name="TextBox 36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67" name="TextBox 36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68" name="TextBox 366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69" name="TextBox 366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70" name="TextBox 36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71" name="TextBox 36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72" name="TextBox 36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73" name="TextBox 36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74" name="TextBox 36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75" name="TextBox 36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76" name="TextBox 36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77" name="TextBox 36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78" name="TextBox 36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79" name="TextBox 367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80" name="TextBox 367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81" name="TextBox 36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82" name="TextBox 36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83" name="TextBox 36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84" name="TextBox 36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85" name="TextBox 36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86" name="TextBox 36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87" name="TextBox 36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88" name="TextBox 36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89" name="TextBox 36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90" name="TextBox 368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691" name="TextBox 369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92" name="TextBox 36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93" name="TextBox 36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94" name="TextBox 36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95" name="TextBox 36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96" name="TextBox 36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97" name="TextBox 36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98" name="TextBox 36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699" name="TextBox 36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00" name="TextBox 36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01" name="TextBox 370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02" name="TextBox 370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03" name="TextBox 37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04" name="TextBox 37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05" name="TextBox 37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06" name="TextBox 37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07" name="TextBox 37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08" name="TextBox 37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09" name="TextBox 37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10" name="TextBox 37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11" name="TextBox 37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12" name="TextBox 371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13" name="TextBox 371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14" name="TextBox 37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15" name="TextBox 37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16" name="TextBox 37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17" name="TextBox 37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18" name="TextBox 37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19" name="TextBox 37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20" name="TextBox 37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21" name="TextBox 37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22" name="TextBox 37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23" name="TextBox 372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24" name="TextBox 372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25" name="TextBox 37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26" name="TextBox 37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27" name="TextBox 37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28" name="TextBox 37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29" name="TextBox 37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30" name="TextBox 37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31" name="TextBox 37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32" name="TextBox 37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33" name="TextBox 37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34" name="TextBox 373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35" name="TextBox 373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36" name="TextBox 37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37" name="TextBox 37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38" name="TextBox 37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39" name="TextBox 37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40" name="TextBox 37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41" name="TextBox 37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42" name="TextBox 37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43" name="TextBox 37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44" name="TextBox 37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45" name="TextBox 374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46" name="TextBox 374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47" name="TextBox 37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48" name="TextBox 37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49" name="TextBox 37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50" name="TextBox 37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51" name="TextBox 37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52" name="TextBox 37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53" name="TextBox 37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54" name="TextBox 37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55" name="TextBox 37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56" name="TextBox 375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57" name="TextBox 375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58" name="TextBox 37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59" name="TextBox 37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60" name="TextBox 37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61" name="TextBox 37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62" name="TextBox 37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63" name="TextBox 37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64" name="TextBox 37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65" name="TextBox 37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66" name="TextBox 37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67" name="TextBox 376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68" name="TextBox 376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69" name="TextBox 37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70" name="TextBox 37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71" name="TextBox 37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72" name="TextBox 37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73" name="TextBox 37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74" name="TextBox 37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75" name="TextBox 37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76" name="TextBox 37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77" name="TextBox 37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78" name="TextBox 377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79" name="TextBox 377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80" name="TextBox 37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81" name="TextBox 37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82" name="TextBox 37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83" name="TextBox 37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84" name="TextBox 37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85" name="TextBox 37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86" name="TextBox 37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87" name="TextBox 37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88" name="TextBox 37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89" name="TextBox 378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790" name="TextBox 378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91" name="TextBox 37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92" name="TextBox 37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93" name="TextBox 37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94" name="TextBox 37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95" name="TextBox 37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96" name="TextBox 37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97" name="TextBox 37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98" name="TextBox 37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799" name="TextBox 37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00" name="TextBox 379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01" name="TextBox 380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02" name="TextBox 38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03" name="TextBox 38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04" name="TextBox 38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05" name="TextBox 38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06" name="TextBox 38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07" name="TextBox 38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08" name="TextBox 38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09" name="TextBox 38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10" name="TextBox 38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11" name="TextBox 381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12" name="TextBox 381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13" name="TextBox 38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14" name="TextBox 38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15" name="TextBox 38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16" name="TextBox 38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17" name="TextBox 38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18" name="TextBox 38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19" name="TextBox 38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20" name="TextBox 38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21" name="TextBox 38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22" name="TextBox 382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23" name="TextBox 382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24" name="TextBox 38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25" name="TextBox 38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26" name="TextBox 38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27" name="TextBox 38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28" name="TextBox 38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29" name="TextBox 38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30" name="TextBox 38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31" name="TextBox 38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32" name="TextBox 38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33" name="TextBox 383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34" name="TextBox 383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35" name="TextBox 38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36" name="TextBox 38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37" name="TextBox 38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38" name="TextBox 38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39" name="TextBox 38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40" name="TextBox 38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41" name="TextBox 38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42" name="TextBox 38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43" name="TextBox 38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44" name="TextBox 384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45" name="TextBox 384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46" name="TextBox 38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47" name="TextBox 38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48" name="TextBox 38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49" name="TextBox 38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50" name="TextBox 38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51" name="TextBox 38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52" name="TextBox 38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53" name="TextBox 38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54" name="TextBox 38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55" name="TextBox 385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56" name="TextBox 385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57" name="TextBox 38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58" name="TextBox 38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59" name="TextBox 38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60" name="TextBox 38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61" name="TextBox 38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62" name="TextBox 38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63" name="TextBox 38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64" name="TextBox 38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65" name="TextBox 38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66" name="TextBox 386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67" name="TextBox 386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68" name="TextBox 38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69" name="TextBox 38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70" name="TextBox 38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71" name="TextBox 38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72" name="TextBox 38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73" name="TextBox 38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74" name="TextBox 38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75" name="TextBox 38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76" name="TextBox 38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77" name="TextBox 387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78" name="TextBox 387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79" name="TextBox 38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80" name="TextBox 38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81" name="TextBox 38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82" name="TextBox 38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83" name="TextBox 38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84" name="TextBox 38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85" name="TextBox 38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86" name="TextBox 38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87" name="TextBox 38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88" name="TextBox 388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89" name="TextBox 388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90" name="TextBox 38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91" name="TextBox 38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92" name="TextBox 38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93" name="TextBox 38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94" name="TextBox 38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95" name="TextBox 38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96" name="TextBox 38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97" name="TextBox 38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898" name="TextBox 38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899" name="TextBox 389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00" name="TextBox 389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01" name="TextBox 39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02" name="TextBox 39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03" name="TextBox 39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04" name="TextBox 39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05" name="TextBox 39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06" name="TextBox 39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07" name="TextBox 39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08" name="TextBox 39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09" name="TextBox 39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10" name="TextBox 390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11" name="TextBox 391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12" name="TextBox 39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13" name="TextBox 39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14" name="TextBox 39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15" name="TextBox 39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16" name="TextBox 39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17" name="TextBox 39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18" name="TextBox 39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19" name="TextBox 39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20" name="TextBox 39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21" name="TextBox 392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22" name="TextBox 392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23" name="TextBox 39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24" name="TextBox 39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25" name="TextBox 39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26" name="TextBox 39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27" name="TextBox 39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28" name="TextBox 39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29" name="TextBox 39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30" name="TextBox 39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31" name="TextBox 39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32" name="TextBox 393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33" name="TextBox 393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34" name="TextBox 39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35" name="TextBox 39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36" name="TextBox 39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37" name="TextBox 39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38" name="TextBox 39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39" name="TextBox 39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40" name="TextBox 39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41" name="TextBox 39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42" name="TextBox 39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43" name="TextBox 394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44" name="TextBox 394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45" name="TextBox 39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46" name="TextBox 39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47" name="TextBox 39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48" name="TextBox 39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49" name="TextBox 39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50" name="TextBox 39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51" name="TextBox 39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52" name="TextBox 39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53" name="TextBox 39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54" name="TextBox 395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55" name="TextBox 395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56" name="TextBox 39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57" name="TextBox 39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58" name="TextBox 39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59" name="TextBox 39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60" name="TextBox 39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61" name="TextBox 39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62" name="TextBox 39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63" name="TextBox 39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64" name="TextBox 39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65" name="TextBox 396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66" name="TextBox 396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67" name="TextBox 39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68" name="TextBox 39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69" name="TextBox 39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70" name="TextBox 39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71" name="TextBox 39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72" name="TextBox 39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73" name="TextBox 39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74" name="TextBox 39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75" name="TextBox 39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76" name="TextBox 397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77" name="TextBox 397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78" name="TextBox 39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79" name="TextBox 39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80" name="TextBox 39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81" name="TextBox 39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82" name="TextBox 39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83" name="TextBox 39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84" name="TextBox 39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85" name="TextBox 39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86" name="TextBox 39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87" name="TextBox 398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88" name="TextBox 398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89" name="TextBox 39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90" name="TextBox 39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91" name="TextBox 39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92" name="TextBox 39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93" name="TextBox 39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94" name="TextBox 39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95" name="TextBox 39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96" name="TextBox 39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3997" name="TextBox 39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98" name="TextBox 399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3999" name="TextBox 399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00" name="TextBox 39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01" name="TextBox 40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02" name="TextBox 40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03" name="TextBox 40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04" name="TextBox 40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05" name="TextBox 40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06" name="TextBox 40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07" name="TextBox 40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08" name="TextBox 40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09" name="TextBox 400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10" name="TextBox 400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11" name="TextBox 40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12" name="TextBox 40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13" name="TextBox 40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14" name="TextBox 40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15" name="TextBox 40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16" name="TextBox 40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17" name="TextBox 40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18" name="TextBox 40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19" name="TextBox 40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20" name="TextBox 401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21" name="TextBox 402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22" name="TextBox 40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23" name="TextBox 40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24" name="TextBox 40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25" name="TextBox 40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26" name="TextBox 40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27" name="TextBox 40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28" name="TextBox 40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29" name="TextBox 40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30" name="TextBox 40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31" name="TextBox 403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32" name="TextBox 403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33" name="TextBox 40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34" name="TextBox 40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35" name="TextBox 40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36" name="TextBox 40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37" name="TextBox 40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38" name="TextBox 40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39" name="TextBox 40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40" name="TextBox 40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41" name="TextBox 40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42" name="TextBox 404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43" name="TextBox 404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44" name="TextBox 40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45" name="TextBox 40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46" name="TextBox 40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47" name="TextBox 40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48" name="TextBox 40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49" name="TextBox 40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50" name="TextBox 40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51" name="TextBox 40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52" name="TextBox 40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53" name="TextBox 405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54" name="TextBox 405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55" name="TextBox 40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56" name="TextBox 40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57" name="TextBox 40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58" name="TextBox 40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59" name="TextBox 40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60" name="TextBox 40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61" name="TextBox 40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62" name="TextBox 40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63" name="TextBox 40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64" name="TextBox 406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65" name="TextBox 406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66" name="TextBox 40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67" name="TextBox 40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68" name="TextBox 40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69" name="TextBox 40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70" name="TextBox 40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71" name="TextBox 40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72" name="TextBox 40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73" name="TextBox 40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74" name="TextBox 40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75" name="TextBox 407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76" name="TextBox 407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77" name="TextBox 40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78" name="TextBox 40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79" name="TextBox 40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80" name="TextBox 40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81" name="TextBox 40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82" name="TextBox 40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83" name="TextBox 40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84" name="TextBox 40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85" name="TextBox 40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86" name="TextBox 408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87" name="TextBox 408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88" name="TextBox 40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89" name="TextBox 40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90" name="TextBox 40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91" name="TextBox 40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92" name="TextBox 40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93" name="TextBox 40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94" name="TextBox 40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95" name="TextBox 40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96" name="TextBox 40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97" name="TextBox 409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098" name="TextBox 409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099" name="TextBox 40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00" name="TextBox 40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01" name="TextBox 41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02" name="TextBox 41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03" name="TextBox 41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04" name="TextBox 41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05" name="TextBox 41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06" name="TextBox 41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07" name="TextBox 41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08" name="TextBox 410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09" name="TextBox 410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10" name="TextBox 41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11" name="TextBox 41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12" name="TextBox 41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13" name="TextBox 41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14" name="TextBox 41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15" name="TextBox 41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16" name="TextBox 41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17" name="TextBox 41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18" name="TextBox 41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19" name="TextBox 411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20" name="TextBox 411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21" name="TextBox 41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22" name="TextBox 41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23" name="TextBox 41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24" name="TextBox 41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25" name="TextBox 41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26" name="TextBox 41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27" name="TextBox 41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28" name="TextBox 41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29" name="TextBox 41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30" name="TextBox 412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31" name="TextBox 413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32" name="TextBox 41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33" name="TextBox 41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34" name="TextBox 41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35" name="TextBox 41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36" name="TextBox 41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37" name="TextBox 41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38" name="TextBox 41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39" name="TextBox 41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40" name="TextBox 41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41" name="TextBox 414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42" name="TextBox 414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43" name="TextBox 41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44" name="TextBox 41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45" name="TextBox 41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46" name="TextBox 41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47" name="TextBox 41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48" name="TextBox 41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49" name="TextBox 41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50" name="TextBox 41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51" name="TextBox 41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52" name="TextBox 415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53" name="TextBox 415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54" name="TextBox 41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55" name="TextBox 41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56" name="TextBox 41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57" name="TextBox 41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58" name="TextBox 41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59" name="TextBox 41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60" name="TextBox 41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61" name="TextBox 41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62" name="TextBox 41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63" name="TextBox 416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64" name="TextBox 416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65" name="TextBox 41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66" name="TextBox 41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67" name="TextBox 41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68" name="TextBox 41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69" name="TextBox 41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70" name="TextBox 41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71" name="TextBox 41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72" name="TextBox 41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73" name="TextBox 41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74" name="TextBox 417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75" name="TextBox 417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76" name="TextBox 41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77" name="TextBox 41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78" name="TextBox 41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79" name="TextBox 41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80" name="TextBox 41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81" name="TextBox 41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82" name="TextBox 41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83" name="TextBox 41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84" name="TextBox 41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85" name="TextBox 418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86" name="TextBox 418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87" name="TextBox 418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88" name="TextBox 41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89" name="TextBox 41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90" name="TextBox 41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91" name="TextBox 41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92" name="TextBox 41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93" name="TextBox 41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94" name="TextBox 41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95" name="TextBox 41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96" name="TextBox 419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197" name="TextBox 419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98" name="TextBox 419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199" name="TextBox 419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00" name="TextBox 419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01" name="TextBox 420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02" name="TextBox 420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03" name="TextBox 420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04" name="TextBox 42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05" name="TextBox 42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06" name="TextBox 42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07" name="TextBox 420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08" name="TextBox 420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09" name="TextBox 42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10" name="TextBox 42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11" name="TextBox 42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12" name="TextBox 42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13" name="TextBox 42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14" name="TextBox 42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15" name="TextBox 42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16" name="TextBox 42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17" name="TextBox 42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18" name="TextBox 421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19" name="TextBox 421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20" name="TextBox 42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21" name="TextBox 422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22" name="TextBox 422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23" name="TextBox 42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24" name="TextBox 42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25" name="TextBox 42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26" name="TextBox 42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27" name="TextBox 42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28" name="TextBox 42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29" name="TextBox 422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30" name="TextBox 422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31" name="TextBox 42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32" name="TextBox 423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33" name="TextBox 423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34" name="TextBox 42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35" name="TextBox 42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36" name="TextBox 42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37" name="TextBox 42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38" name="TextBox 42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39" name="TextBox 42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40" name="TextBox 4239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41" name="TextBox 424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42" name="TextBox 42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43" name="TextBox 424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44" name="TextBox 424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45" name="TextBox 42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46" name="TextBox 42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47" name="TextBox 42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48" name="TextBox 42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49" name="TextBox 42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50" name="TextBox 42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51" name="TextBox 425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52" name="TextBox 425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53" name="TextBox 42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54" name="TextBox 425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55" name="TextBox 425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56" name="TextBox 42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57" name="TextBox 42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58" name="TextBox 42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59" name="TextBox 42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60" name="TextBox 42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61" name="TextBox 42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62" name="TextBox 426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63" name="TextBox 426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64" name="TextBox 42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65" name="TextBox 426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66" name="TextBox 426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67" name="TextBox 42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68" name="TextBox 42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69" name="TextBox 42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70" name="TextBox 42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71" name="TextBox 42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72" name="TextBox 42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73" name="TextBox 427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74" name="TextBox 427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75" name="TextBox 42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76" name="TextBox 427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77" name="TextBox 427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78" name="TextBox 42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79" name="TextBox 42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80" name="TextBox 42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81" name="TextBox 42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82" name="TextBox 42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83" name="TextBox 42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84" name="TextBox 428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85" name="TextBox 428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194315</xdr:colOff>
      <xdr:row>2</xdr:row>
      <xdr:rowOff>0</xdr:rowOff>
    </xdr:from>
    <xdr:ext cx="84465" cy="827640"/>
    <xdr:sp macro="" textlink="">
      <xdr:nvSpPr>
        <xdr:cNvPr id="4286" name="TextBox 4285"/>
        <xdr:cNvSpPr txBox="1"/>
      </xdr:nvSpPr>
      <xdr:spPr>
        <a:xfrm flipH="1" flipV="1">
          <a:off x="9033515" y="3971925"/>
          <a:ext cx="8446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1105675</xdr:colOff>
      <xdr:row>179</xdr:row>
      <xdr:rowOff>326325</xdr:rowOff>
    </xdr:from>
    <xdr:ext cx="885825" cy="45719"/>
    <xdr:sp macro="" textlink="">
      <xdr:nvSpPr>
        <xdr:cNvPr id="4287" name="TextBox 4286"/>
        <xdr:cNvSpPr txBox="1"/>
      </xdr:nvSpPr>
      <xdr:spPr>
        <a:xfrm rot="10581236" flipV="1">
          <a:off x="8011300" y="4343400"/>
          <a:ext cx="885825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88" name="TextBox 428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89" name="TextBox 42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90" name="TextBox 42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91" name="TextBox 42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92" name="TextBox 42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93" name="TextBox 42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94" name="TextBox 42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95" name="TextBox 42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296" name="TextBox 42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97" name="TextBox 429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298" name="TextBox 429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299" name="TextBox 429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00" name="TextBox 429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01" name="TextBox 430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02" name="TextBox 430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03" name="TextBox 430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04" name="TextBox 4303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05" name="TextBox 430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06" name="TextBox 430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4307" name="TextBox 4306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308" name="TextBox 4307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309" name="TextBox 4308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310" name="TextBox 4309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311" name="TextBox 4310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267</xdr:row>
      <xdr:rowOff>0</xdr:rowOff>
    </xdr:from>
    <xdr:ext cx="914400" cy="264560"/>
    <xdr:sp macro="" textlink="">
      <xdr:nvSpPr>
        <xdr:cNvPr id="4312" name="TextBox 4311"/>
        <xdr:cNvSpPr txBox="1"/>
      </xdr:nvSpPr>
      <xdr:spPr>
        <a:xfrm>
          <a:off x="88391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267</xdr:row>
      <xdr:rowOff>0</xdr:rowOff>
    </xdr:from>
    <xdr:ext cx="914400" cy="264560"/>
    <xdr:sp macro="" textlink="">
      <xdr:nvSpPr>
        <xdr:cNvPr id="4313" name="TextBox 4312"/>
        <xdr:cNvSpPr txBox="1"/>
      </xdr:nvSpPr>
      <xdr:spPr>
        <a:xfrm>
          <a:off x="88391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1157767</xdr:colOff>
      <xdr:row>267</xdr:row>
      <xdr:rowOff>0</xdr:rowOff>
    </xdr:from>
    <xdr:ext cx="914400" cy="287852"/>
    <xdr:sp macro="" textlink="">
      <xdr:nvSpPr>
        <xdr:cNvPr id="4314" name="TextBox 4313"/>
        <xdr:cNvSpPr txBox="1"/>
      </xdr:nvSpPr>
      <xdr:spPr>
        <a:xfrm rot="10581236">
          <a:off x="883491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1157767</xdr:colOff>
      <xdr:row>267</xdr:row>
      <xdr:rowOff>0</xdr:rowOff>
    </xdr:from>
    <xdr:ext cx="914400" cy="287852"/>
    <xdr:sp macro="" textlink="">
      <xdr:nvSpPr>
        <xdr:cNvPr id="4315" name="TextBox 4314"/>
        <xdr:cNvSpPr txBox="1"/>
      </xdr:nvSpPr>
      <xdr:spPr>
        <a:xfrm rot="10581236">
          <a:off x="883491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16" name="TextBox 4315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17" name="TextBox 4316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18" name="TextBox 4317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19" name="TextBox 4318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20" name="TextBox 4319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21" name="TextBox 4320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22" name="TextBox 4321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23" name="TextBox 4322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24" name="TextBox 4323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325" name="TextBox 4324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326" name="TextBox 4325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27" name="TextBox 4326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28" name="TextBox 4327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29" name="TextBox 4328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30" name="TextBox 4329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31" name="TextBox 4330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32" name="TextBox 4331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33" name="TextBox 4332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34" name="TextBox 4333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4335" name="TextBox 4334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336" name="TextBox 4335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337" name="TextBox 4336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338" name="TextBox 4337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339" name="TextBox 4338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40" name="TextBox 433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41" name="TextBox 434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342" name="TextBox 4341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343" name="TextBox 4342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267</xdr:row>
      <xdr:rowOff>0</xdr:rowOff>
    </xdr:from>
    <xdr:ext cx="914400" cy="264560"/>
    <xdr:sp macro="" textlink="">
      <xdr:nvSpPr>
        <xdr:cNvPr id="4344" name="TextBox 4343"/>
        <xdr:cNvSpPr txBox="1"/>
      </xdr:nvSpPr>
      <xdr:spPr>
        <a:xfrm>
          <a:off x="88391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1114424</xdr:colOff>
      <xdr:row>267</xdr:row>
      <xdr:rowOff>0</xdr:rowOff>
    </xdr:from>
    <xdr:ext cx="914400" cy="264560"/>
    <xdr:sp macro="" textlink="">
      <xdr:nvSpPr>
        <xdr:cNvPr id="4345" name="TextBox 4344"/>
        <xdr:cNvSpPr txBox="1"/>
      </xdr:nvSpPr>
      <xdr:spPr>
        <a:xfrm>
          <a:off x="88391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1157767</xdr:colOff>
      <xdr:row>267</xdr:row>
      <xdr:rowOff>0</xdr:rowOff>
    </xdr:from>
    <xdr:ext cx="914400" cy="287852"/>
    <xdr:sp macro="" textlink="">
      <xdr:nvSpPr>
        <xdr:cNvPr id="4346" name="TextBox 4345"/>
        <xdr:cNvSpPr txBox="1"/>
      </xdr:nvSpPr>
      <xdr:spPr>
        <a:xfrm rot="10581236">
          <a:off x="883491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1157767</xdr:colOff>
      <xdr:row>267</xdr:row>
      <xdr:rowOff>0</xdr:rowOff>
    </xdr:from>
    <xdr:ext cx="914400" cy="287852"/>
    <xdr:sp macro="" textlink="">
      <xdr:nvSpPr>
        <xdr:cNvPr id="4347" name="TextBox 4346"/>
        <xdr:cNvSpPr txBox="1"/>
      </xdr:nvSpPr>
      <xdr:spPr>
        <a:xfrm rot="10581236">
          <a:off x="883491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48" name="TextBox 4347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49" name="TextBox 4348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50" name="TextBox 4349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51" name="TextBox 4350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52" name="TextBox 4351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53" name="TextBox 4352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54" name="TextBox 4353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55" name="TextBox 4354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5442</xdr:colOff>
      <xdr:row>267</xdr:row>
      <xdr:rowOff>0</xdr:rowOff>
    </xdr:from>
    <xdr:ext cx="885825" cy="264560"/>
    <xdr:sp macro="" textlink="">
      <xdr:nvSpPr>
        <xdr:cNvPr id="4356" name="TextBox 4355"/>
        <xdr:cNvSpPr txBox="1"/>
      </xdr:nvSpPr>
      <xdr:spPr>
        <a:xfrm>
          <a:off x="691106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357" name="TextBox 4356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1160</xdr:colOff>
      <xdr:row>267</xdr:row>
      <xdr:rowOff>0</xdr:rowOff>
    </xdr:from>
    <xdr:ext cx="885825" cy="287852"/>
    <xdr:sp macro="" textlink="">
      <xdr:nvSpPr>
        <xdr:cNvPr id="4358" name="TextBox 4357"/>
        <xdr:cNvSpPr txBox="1"/>
      </xdr:nvSpPr>
      <xdr:spPr>
        <a:xfrm rot="10581236">
          <a:off x="690678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59" name="TextBox 4358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60" name="TextBox 4359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61" name="TextBox 4360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62" name="TextBox 4361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63" name="TextBox 4362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64" name="TextBox 4363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65" name="TextBox 4364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366" name="TextBox 4365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1009649</xdr:colOff>
      <xdr:row>267</xdr:row>
      <xdr:rowOff>0</xdr:rowOff>
    </xdr:from>
    <xdr:ext cx="914400" cy="264560"/>
    <xdr:sp macro="" textlink="">
      <xdr:nvSpPr>
        <xdr:cNvPr id="4367" name="TextBox 4366"/>
        <xdr:cNvSpPr txBox="1"/>
      </xdr:nvSpPr>
      <xdr:spPr>
        <a:xfrm>
          <a:off x="58388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368" name="TextBox 4367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369" name="TextBox 4368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370" name="TextBox 4369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371" name="TextBox 4370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72" name="TextBox 437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373" name="TextBox 4372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374" name="TextBox 4373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375" name="TextBox 4374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267</xdr:row>
      <xdr:rowOff>0</xdr:rowOff>
    </xdr:from>
    <xdr:ext cx="885825" cy="264560"/>
    <xdr:sp macro="" textlink="">
      <xdr:nvSpPr>
        <xdr:cNvPr id="4376" name="TextBox 4375"/>
        <xdr:cNvSpPr txBox="1"/>
      </xdr:nvSpPr>
      <xdr:spPr>
        <a:xfrm>
          <a:off x="483461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267</xdr:row>
      <xdr:rowOff>0</xdr:rowOff>
    </xdr:from>
    <xdr:ext cx="885825" cy="264560"/>
    <xdr:sp macro="" textlink="">
      <xdr:nvSpPr>
        <xdr:cNvPr id="4377" name="TextBox 4376"/>
        <xdr:cNvSpPr txBox="1"/>
      </xdr:nvSpPr>
      <xdr:spPr>
        <a:xfrm>
          <a:off x="483461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267</xdr:row>
      <xdr:rowOff>0</xdr:rowOff>
    </xdr:from>
    <xdr:ext cx="885825" cy="264560"/>
    <xdr:sp macro="" textlink="">
      <xdr:nvSpPr>
        <xdr:cNvPr id="4378" name="TextBox 4377"/>
        <xdr:cNvSpPr txBox="1"/>
      </xdr:nvSpPr>
      <xdr:spPr>
        <a:xfrm>
          <a:off x="483461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267</xdr:row>
      <xdr:rowOff>0</xdr:rowOff>
    </xdr:from>
    <xdr:ext cx="885825" cy="264560"/>
    <xdr:sp macro="" textlink="">
      <xdr:nvSpPr>
        <xdr:cNvPr id="4379" name="TextBox 4378"/>
        <xdr:cNvSpPr txBox="1"/>
      </xdr:nvSpPr>
      <xdr:spPr>
        <a:xfrm>
          <a:off x="483461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267</xdr:row>
      <xdr:rowOff>0</xdr:rowOff>
    </xdr:from>
    <xdr:ext cx="885825" cy="264560"/>
    <xdr:sp macro="" textlink="">
      <xdr:nvSpPr>
        <xdr:cNvPr id="4380" name="TextBox 4379"/>
        <xdr:cNvSpPr txBox="1"/>
      </xdr:nvSpPr>
      <xdr:spPr>
        <a:xfrm>
          <a:off x="483461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267</xdr:row>
      <xdr:rowOff>0</xdr:rowOff>
    </xdr:from>
    <xdr:ext cx="885825" cy="264560"/>
    <xdr:sp macro="" textlink="">
      <xdr:nvSpPr>
        <xdr:cNvPr id="4381" name="TextBox 4380"/>
        <xdr:cNvSpPr txBox="1"/>
      </xdr:nvSpPr>
      <xdr:spPr>
        <a:xfrm>
          <a:off x="483461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267</xdr:row>
      <xdr:rowOff>0</xdr:rowOff>
    </xdr:from>
    <xdr:ext cx="885825" cy="264560"/>
    <xdr:sp macro="" textlink="">
      <xdr:nvSpPr>
        <xdr:cNvPr id="4382" name="TextBox 4381"/>
        <xdr:cNvSpPr txBox="1"/>
      </xdr:nvSpPr>
      <xdr:spPr>
        <a:xfrm>
          <a:off x="483461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267</xdr:row>
      <xdr:rowOff>0</xdr:rowOff>
    </xdr:from>
    <xdr:ext cx="885825" cy="264560"/>
    <xdr:sp macro="" textlink="">
      <xdr:nvSpPr>
        <xdr:cNvPr id="4383" name="TextBox 4382"/>
        <xdr:cNvSpPr txBox="1"/>
      </xdr:nvSpPr>
      <xdr:spPr>
        <a:xfrm>
          <a:off x="483461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5442</xdr:colOff>
      <xdr:row>267</xdr:row>
      <xdr:rowOff>0</xdr:rowOff>
    </xdr:from>
    <xdr:ext cx="885825" cy="264560"/>
    <xdr:sp macro="" textlink="">
      <xdr:nvSpPr>
        <xdr:cNvPr id="4384" name="TextBox 4383"/>
        <xdr:cNvSpPr txBox="1"/>
      </xdr:nvSpPr>
      <xdr:spPr>
        <a:xfrm>
          <a:off x="4834617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1160</xdr:colOff>
      <xdr:row>267</xdr:row>
      <xdr:rowOff>0</xdr:rowOff>
    </xdr:from>
    <xdr:ext cx="885825" cy="287852"/>
    <xdr:sp macro="" textlink="">
      <xdr:nvSpPr>
        <xdr:cNvPr id="4385" name="TextBox 4384"/>
        <xdr:cNvSpPr txBox="1"/>
      </xdr:nvSpPr>
      <xdr:spPr>
        <a:xfrm rot="10581236">
          <a:off x="483033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1160</xdr:colOff>
      <xdr:row>267</xdr:row>
      <xdr:rowOff>0</xdr:rowOff>
    </xdr:from>
    <xdr:ext cx="885825" cy="287852"/>
    <xdr:sp macro="" textlink="">
      <xdr:nvSpPr>
        <xdr:cNvPr id="4386" name="TextBox 4385"/>
        <xdr:cNvSpPr txBox="1"/>
      </xdr:nvSpPr>
      <xdr:spPr>
        <a:xfrm rot="10581236">
          <a:off x="4830335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267</xdr:row>
      <xdr:rowOff>0</xdr:rowOff>
    </xdr:from>
    <xdr:ext cx="914400" cy="264560"/>
    <xdr:sp macro="" textlink="">
      <xdr:nvSpPr>
        <xdr:cNvPr id="4387" name="TextBox 4386"/>
        <xdr:cNvSpPr txBox="1"/>
      </xdr:nvSpPr>
      <xdr:spPr>
        <a:xfrm>
          <a:off x="42862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267</xdr:row>
      <xdr:rowOff>0</xdr:rowOff>
    </xdr:from>
    <xdr:ext cx="914400" cy="264560"/>
    <xdr:sp macro="" textlink="">
      <xdr:nvSpPr>
        <xdr:cNvPr id="4388" name="TextBox 4387"/>
        <xdr:cNvSpPr txBox="1"/>
      </xdr:nvSpPr>
      <xdr:spPr>
        <a:xfrm>
          <a:off x="42862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267</xdr:row>
      <xdr:rowOff>0</xdr:rowOff>
    </xdr:from>
    <xdr:ext cx="914400" cy="264560"/>
    <xdr:sp macro="" textlink="">
      <xdr:nvSpPr>
        <xdr:cNvPr id="4389" name="TextBox 4388"/>
        <xdr:cNvSpPr txBox="1"/>
      </xdr:nvSpPr>
      <xdr:spPr>
        <a:xfrm>
          <a:off x="42862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267</xdr:row>
      <xdr:rowOff>0</xdr:rowOff>
    </xdr:from>
    <xdr:ext cx="914400" cy="264560"/>
    <xdr:sp macro="" textlink="">
      <xdr:nvSpPr>
        <xdr:cNvPr id="4390" name="TextBox 4389"/>
        <xdr:cNvSpPr txBox="1"/>
      </xdr:nvSpPr>
      <xdr:spPr>
        <a:xfrm>
          <a:off x="42862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267</xdr:row>
      <xdr:rowOff>0</xdr:rowOff>
    </xdr:from>
    <xdr:ext cx="914400" cy="264560"/>
    <xdr:sp macro="" textlink="">
      <xdr:nvSpPr>
        <xdr:cNvPr id="4391" name="TextBox 4390"/>
        <xdr:cNvSpPr txBox="1"/>
      </xdr:nvSpPr>
      <xdr:spPr>
        <a:xfrm>
          <a:off x="42862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267</xdr:row>
      <xdr:rowOff>0</xdr:rowOff>
    </xdr:from>
    <xdr:ext cx="914400" cy="264560"/>
    <xdr:sp macro="" textlink="">
      <xdr:nvSpPr>
        <xdr:cNvPr id="4392" name="TextBox 4391"/>
        <xdr:cNvSpPr txBox="1"/>
      </xdr:nvSpPr>
      <xdr:spPr>
        <a:xfrm>
          <a:off x="42862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267</xdr:row>
      <xdr:rowOff>0</xdr:rowOff>
    </xdr:from>
    <xdr:ext cx="914400" cy="264560"/>
    <xdr:sp macro="" textlink="">
      <xdr:nvSpPr>
        <xdr:cNvPr id="4393" name="TextBox 4392"/>
        <xdr:cNvSpPr txBox="1"/>
      </xdr:nvSpPr>
      <xdr:spPr>
        <a:xfrm>
          <a:off x="42862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1114424</xdr:colOff>
      <xdr:row>267</xdr:row>
      <xdr:rowOff>0</xdr:rowOff>
    </xdr:from>
    <xdr:ext cx="914400" cy="264560"/>
    <xdr:sp macro="" textlink="">
      <xdr:nvSpPr>
        <xdr:cNvPr id="4394" name="TextBox 4393"/>
        <xdr:cNvSpPr txBox="1"/>
      </xdr:nvSpPr>
      <xdr:spPr>
        <a:xfrm>
          <a:off x="42862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1009649</xdr:colOff>
      <xdr:row>267</xdr:row>
      <xdr:rowOff>0</xdr:rowOff>
    </xdr:from>
    <xdr:ext cx="914400" cy="264560"/>
    <xdr:sp macro="" textlink="">
      <xdr:nvSpPr>
        <xdr:cNvPr id="4395" name="TextBox 4394"/>
        <xdr:cNvSpPr txBox="1"/>
      </xdr:nvSpPr>
      <xdr:spPr>
        <a:xfrm>
          <a:off x="41814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1157767</xdr:colOff>
      <xdr:row>267</xdr:row>
      <xdr:rowOff>0</xdr:rowOff>
    </xdr:from>
    <xdr:ext cx="914400" cy="287852"/>
    <xdr:sp macro="" textlink="">
      <xdr:nvSpPr>
        <xdr:cNvPr id="4396" name="TextBox 4395"/>
        <xdr:cNvSpPr txBox="1"/>
      </xdr:nvSpPr>
      <xdr:spPr>
        <a:xfrm rot="10581236">
          <a:off x="432959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1157767</xdr:colOff>
      <xdr:row>267</xdr:row>
      <xdr:rowOff>0</xdr:rowOff>
    </xdr:from>
    <xdr:ext cx="914400" cy="287852"/>
    <xdr:sp macro="" textlink="">
      <xdr:nvSpPr>
        <xdr:cNvPr id="4397" name="TextBox 4396"/>
        <xdr:cNvSpPr txBox="1"/>
      </xdr:nvSpPr>
      <xdr:spPr>
        <a:xfrm rot="10581236">
          <a:off x="432959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1157767</xdr:colOff>
      <xdr:row>267</xdr:row>
      <xdr:rowOff>0</xdr:rowOff>
    </xdr:from>
    <xdr:ext cx="914400" cy="287852"/>
    <xdr:sp macro="" textlink="">
      <xdr:nvSpPr>
        <xdr:cNvPr id="4398" name="TextBox 4397"/>
        <xdr:cNvSpPr txBox="1"/>
      </xdr:nvSpPr>
      <xdr:spPr>
        <a:xfrm rot="10581236">
          <a:off x="432959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4</xdr:col>
      <xdr:colOff>1157767</xdr:colOff>
      <xdr:row>267</xdr:row>
      <xdr:rowOff>0</xdr:rowOff>
    </xdr:from>
    <xdr:ext cx="914400" cy="287852"/>
    <xdr:sp macro="" textlink="">
      <xdr:nvSpPr>
        <xdr:cNvPr id="4399" name="TextBox 4398"/>
        <xdr:cNvSpPr txBox="1"/>
      </xdr:nvSpPr>
      <xdr:spPr>
        <a:xfrm rot="10581236">
          <a:off x="432959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400" name="TextBox 4399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1114424</xdr:colOff>
      <xdr:row>267</xdr:row>
      <xdr:rowOff>0</xdr:rowOff>
    </xdr:from>
    <xdr:ext cx="914400" cy="264560"/>
    <xdr:sp macro="" textlink="">
      <xdr:nvSpPr>
        <xdr:cNvPr id="4401" name="TextBox 4400"/>
        <xdr:cNvSpPr txBox="1"/>
      </xdr:nvSpPr>
      <xdr:spPr>
        <a:xfrm>
          <a:off x="594359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402" name="TextBox 4401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5</xdr:col>
      <xdr:colOff>1157767</xdr:colOff>
      <xdr:row>267</xdr:row>
      <xdr:rowOff>0</xdr:rowOff>
    </xdr:from>
    <xdr:ext cx="914400" cy="287852"/>
    <xdr:sp macro="" textlink="">
      <xdr:nvSpPr>
        <xdr:cNvPr id="4403" name="TextBox 4402"/>
        <xdr:cNvSpPr txBox="1"/>
      </xdr:nvSpPr>
      <xdr:spPr>
        <a:xfrm rot="10581236">
          <a:off x="5986942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1114424</xdr:colOff>
      <xdr:row>267</xdr:row>
      <xdr:rowOff>0</xdr:rowOff>
    </xdr:from>
    <xdr:ext cx="914400" cy="264560"/>
    <xdr:sp macro="" textlink="">
      <xdr:nvSpPr>
        <xdr:cNvPr id="4404" name="TextBox 4403"/>
        <xdr:cNvSpPr txBox="1"/>
      </xdr:nvSpPr>
      <xdr:spPr>
        <a:xfrm>
          <a:off x="99536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1114424</xdr:colOff>
      <xdr:row>267</xdr:row>
      <xdr:rowOff>0</xdr:rowOff>
    </xdr:from>
    <xdr:ext cx="914400" cy="264560"/>
    <xdr:sp macro="" textlink="">
      <xdr:nvSpPr>
        <xdr:cNvPr id="4405" name="TextBox 4404"/>
        <xdr:cNvSpPr txBox="1"/>
      </xdr:nvSpPr>
      <xdr:spPr>
        <a:xfrm>
          <a:off x="995362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8</xdr:col>
      <xdr:colOff>1157767</xdr:colOff>
      <xdr:row>267</xdr:row>
      <xdr:rowOff>0</xdr:rowOff>
    </xdr:from>
    <xdr:ext cx="914400" cy="287852"/>
    <xdr:sp macro="" textlink="">
      <xdr:nvSpPr>
        <xdr:cNvPr id="4406" name="TextBox 4405"/>
        <xdr:cNvSpPr txBox="1"/>
      </xdr:nvSpPr>
      <xdr:spPr>
        <a:xfrm rot="10581236">
          <a:off x="99969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762827</xdr:colOff>
      <xdr:row>266</xdr:row>
      <xdr:rowOff>58079</xdr:rowOff>
    </xdr:from>
    <xdr:ext cx="914400" cy="287852"/>
    <xdr:sp macro="" textlink="">
      <xdr:nvSpPr>
        <xdr:cNvPr id="4407" name="TextBox 4406"/>
        <xdr:cNvSpPr txBox="1"/>
      </xdr:nvSpPr>
      <xdr:spPr>
        <a:xfrm rot="10581236">
          <a:off x="8782877" y="4772954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US"/>
            <a:t>2</a:t>
          </a:r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408" name="TextBox 440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409" name="TextBox 440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410" name="TextBox 4409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411" name="TextBox 4410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12" name="TextBox 44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13" name="TextBox 441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14" name="TextBox 441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15" name="TextBox 441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16" name="TextBox 441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17" name="TextBox 441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18" name="TextBox 441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19" name="TextBox 441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20" name="TextBox 441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21" name="TextBox 4420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22" name="TextBox 442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23" name="TextBox 442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24" name="TextBox 442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25" name="TextBox 442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26" name="TextBox 442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27" name="TextBox 442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28" name="TextBox 442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29" name="TextBox 442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30" name="TextBox 442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31" name="TextBox 443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32" name="TextBox 4431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33" name="TextBox 443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34" name="TextBox 443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35" name="TextBox 443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36" name="TextBox 443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37" name="TextBox 443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38" name="TextBox 443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39" name="TextBox 443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40" name="TextBox 443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41" name="TextBox 444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42" name="TextBox 444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43" name="TextBox 444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44" name="TextBox 444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45" name="TextBox 444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46" name="TextBox 444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47" name="TextBox 444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48" name="TextBox 444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49" name="TextBox 444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50" name="TextBox 444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51" name="TextBox 445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52" name="TextBox 445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53" name="TextBox 445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54" name="TextBox 445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55" name="TextBox 445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56" name="TextBox 445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57" name="TextBox 445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58" name="TextBox 445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59" name="TextBox 445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60" name="TextBox 445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61" name="TextBox 446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62" name="TextBox 446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63" name="TextBox 446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64" name="TextBox 446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65" name="TextBox 4464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66" name="TextBox 446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67" name="TextBox 446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68" name="TextBox 446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69" name="TextBox 446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70" name="TextBox 446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71" name="TextBox 447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72" name="TextBox 447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73" name="TextBox 447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74" name="TextBox 447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75" name="TextBox 447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76" name="TextBox 4475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77" name="TextBox 447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78" name="TextBox 447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79" name="TextBox 447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80" name="TextBox 447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81" name="TextBox 448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82" name="TextBox 448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83" name="TextBox 448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84" name="TextBox 448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85" name="TextBox 448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86" name="TextBox 448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87" name="TextBox 4486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88" name="TextBox 448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89" name="TextBox 448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90" name="TextBox 448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91" name="TextBox 449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92" name="TextBox 449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93" name="TextBox 4492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94" name="TextBox 449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95" name="TextBox 449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96" name="TextBox 449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497" name="TextBox 449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98" name="TextBox 4497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499" name="TextBox 4498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500" name="TextBox 449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501" name="TextBox 450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502" name="TextBox 4501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503" name="TextBox 4502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504" name="TextBox 4503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505" name="TextBox 4504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506" name="TextBox 4505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507" name="TextBox 4506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508" name="TextBox 4507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509" name="TextBox 4508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510" name="TextBox 4509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511" name="TextBox 4510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267</xdr:row>
      <xdr:rowOff>0</xdr:rowOff>
    </xdr:from>
    <xdr:ext cx="885825" cy="264560"/>
    <xdr:sp macro="" textlink="">
      <xdr:nvSpPr>
        <xdr:cNvPr id="4512" name="TextBox 4511"/>
        <xdr:cNvSpPr txBox="1"/>
      </xdr:nvSpPr>
      <xdr:spPr>
        <a:xfrm>
          <a:off x="8025492" y="508635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513" name="TextBox 4512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267</xdr:row>
      <xdr:rowOff>0</xdr:rowOff>
    </xdr:from>
    <xdr:ext cx="885825" cy="287852"/>
    <xdr:sp macro="" textlink="">
      <xdr:nvSpPr>
        <xdr:cNvPr id="4514" name="TextBox 4513"/>
        <xdr:cNvSpPr txBox="1"/>
      </xdr:nvSpPr>
      <xdr:spPr>
        <a:xfrm rot="10581236">
          <a:off x="8021210" y="508635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515" name="TextBox 4514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516" name="TextBox 4515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517" name="TextBox 4516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518" name="TextBox 4517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519" name="TextBox 4518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520" name="TextBox 4519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521" name="TextBox 4520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1114424</xdr:colOff>
      <xdr:row>267</xdr:row>
      <xdr:rowOff>0</xdr:rowOff>
    </xdr:from>
    <xdr:ext cx="914400" cy="264560"/>
    <xdr:sp macro="" textlink="">
      <xdr:nvSpPr>
        <xdr:cNvPr id="4522" name="TextBox 4521"/>
        <xdr:cNvSpPr txBox="1"/>
      </xdr:nvSpPr>
      <xdr:spPr>
        <a:xfrm>
          <a:off x="8020049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1009649</xdr:colOff>
      <xdr:row>267</xdr:row>
      <xdr:rowOff>0</xdr:rowOff>
    </xdr:from>
    <xdr:ext cx="914400" cy="264560"/>
    <xdr:sp macro="" textlink="">
      <xdr:nvSpPr>
        <xdr:cNvPr id="4523" name="TextBox 4522"/>
        <xdr:cNvSpPr txBox="1"/>
      </xdr:nvSpPr>
      <xdr:spPr>
        <a:xfrm>
          <a:off x="7915274" y="5086350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524" name="TextBox 4523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525" name="TextBox 4524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526" name="TextBox 4525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1157767</xdr:colOff>
      <xdr:row>267</xdr:row>
      <xdr:rowOff>0</xdr:rowOff>
    </xdr:from>
    <xdr:ext cx="914400" cy="287852"/>
    <xdr:sp macro="" textlink="">
      <xdr:nvSpPr>
        <xdr:cNvPr id="4527" name="TextBox 4526"/>
        <xdr:cNvSpPr txBox="1"/>
      </xdr:nvSpPr>
      <xdr:spPr>
        <a:xfrm rot="10581236">
          <a:off x="8015767" y="5086350"/>
          <a:ext cx="914400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1105675</xdr:colOff>
      <xdr:row>267</xdr:row>
      <xdr:rowOff>0</xdr:rowOff>
    </xdr:from>
    <xdr:ext cx="885825" cy="45719"/>
    <xdr:sp macro="" textlink="">
      <xdr:nvSpPr>
        <xdr:cNvPr id="4528" name="TextBox 4527"/>
        <xdr:cNvSpPr txBox="1"/>
      </xdr:nvSpPr>
      <xdr:spPr>
        <a:xfrm rot="10581236" flipV="1">
          <a:off x="8011300" y="5086350"/>
          <a:ext cx="885825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29" name="TextBox 452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30" name="TextBox 452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31" name="TextBox 453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32" name="TextBox 453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33" name="TextBox 453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34" name="TextBox 453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35" name="TextBox 453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36" name="TextBox 453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37" name="TextBox 453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38" name="TextBox 4537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39" name="TextBox 4538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40" name="TextBox 453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41" name="TextBox 454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42" name="TextBox 454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43" name="TextBox 454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44" name="TextBox 454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45" name="TextBox 454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46" name="TextBox 454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47" name="TextBox 454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48" name="TextBox 454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49" name="TextBox 4548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50" name="TextBox 4549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51" name="TextBox 455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52" name="TextBox 455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53" name="TextBox 455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54" name="TextBox 455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55" name="TextBox 455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56" name="TextBox 455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57" name="TextBox 455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58" name="TextBox 455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59" name="TextBox 455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60" name="TextBox 4559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61" name="TextBox 456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62" name="TextBox 456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63" name="TextBox 456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64" name="TextBox 456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65" name="TextBox 456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66" name="TextBox 456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67" name="TextBox 456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68" name="TextBox 456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69" name="TextBox 456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70" name="TextBox 456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71" name="TextBox 457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72" name="TextBox 457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73" name="TextBox 457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74" name="TextBox 457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75" name="TextBox 457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76" name="TextBox 457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77" name="TextBox 457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78" name="TextBox 457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79" name="TextBox 457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80" name="TextBox 457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81" name="TextBox 458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82" name="TextBox 458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83" name="TextBox 458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84" name="TextBox 458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85" name="TextBox 458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86" name="TextBox 458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87" name="TextBox 458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88" name="TextBox 458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89" name="TextBox 458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90" name="TextBox 458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91" name="TextBox 459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92" name="TextBox 459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93" name="TextBox 459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594" name="TextBox 459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95" name="TextBox 459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96" name="TextBox 459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97" name="TextBox 459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98" name="TextBox 459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599" name="TextBox 459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00" name="TextBox 459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01" name="TextBox 460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02" name="TextBox 460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03" name="TextBox 460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604" name="TextBox 460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605" name="TextBox 460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06" name="TextBox 460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07" name="TextBox 460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08" name="TextBox 460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09" name="TextBox 460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10" name="TextBox 460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11" name="TextBox 461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12" name="TextBox 461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13" name="TextBox 461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614" name="TextBox 461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615" name="TextBox 461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616" name="TextBox 461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17" name="TextBox 461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18" name="TextBox 461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19" name="TextBox 461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20" name="TextBox 461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21" name="TextBox 462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22" name="TextBox 462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23" name="TextBox 462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24" name="TextBox 462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25" name="TextBox 462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26" name="TextBox 462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27" name="TextBox 4626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28" name="TextBox 462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29" name="TextBox 462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30" name="TextBox 462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31" name="TextBox 463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32" name="TextBox 463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33" name="TextBox 463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34" name="TextBox 463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35" name="TextBox 463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36" name="TextBox 463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37" name="TextBox 4636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38" name="TextBox 4637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39" name="TextBox 463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40" name="TextBox 463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41" name="TextBox 464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42" name="TextBox 464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43" name="TextBox 464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44" name="TextBox 464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45" name="TextBox 464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46" name="TextBox 464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47" name="TextBox 464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48" name="TextBox 4647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49" name="TextBox 4648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50" name="TextBox 464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51" name="TextBox 465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52" name="TextBox 465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53" name="TextBox 465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54" name="TextBox 465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55" name="TextBox 465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56" name="TextBox 465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57" name="TextBox 465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58" name="TextBox 465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59" name="TextBox 4658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60" name="TextBox 4659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61" name="TextBox 466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62" name="TextBox 466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63" name="TextBox 466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64" name="TextBox 466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65" name="TextBox 466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66" name="TextBox 466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67" name="TextBox 466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68" name="TextBox 466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69" name="TextBox 466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70" name="TextBox 4669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71" name="TextBox 467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72" name="TextBox 467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73" name="TextBox 467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74" name="TextBox 467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75" name="TextBox 467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76" name="TextBox 467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77" name="TextBox 467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78" name="TextBox 467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79" name="TextBox 467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80" name="TextBox 467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81" name="TextBox 468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82" name="TextBox 468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83" name="TextBox 468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84" name="TextBox 468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85" name="TextBox 468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86" name="TextBox 468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87" name="TextBox 468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88" name="TextBox 468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89" name="TextBox 468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90" name="TextBox 468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91" name="TextBox 469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92" name="TextBox 469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693" name="TextBox 469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94" name="TextBox 469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95" name="TextBox 469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96" name="TextBox 469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97" name="TextBox 469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98" name="TextBox 469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699" name="TextBox 469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00" name="TextBox 469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01" name="TextBox 470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02" name="TextBox 470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703" name="TextBox 470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704" name="TextBox 470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05" name="TextBox 470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06" name="TextBox 470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07" name="TextBox 470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08" name="TextBox 470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09" name="TextBox 470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10" name="TextBox 470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11" name="TextBox 471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12" name="TextBox 471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13" name="TextBox 471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714" name="TextBox 471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715" name="TextBox 471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16" name="TextBox 471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17" name="TextBox 471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18" name="TextBox 471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19" name="TextBox 471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20" name="TextBox 471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21" name="TextBox 472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827640"/>
    <xdr:sp macro="" textlink="">
      <xdr:nvSpPr>
        <xdr:cNvPr id="4722" name="TextBox 4721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23" name="TextBox 472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827640"/>
    <xdr:sp macro="" textlink="">
      <xdr:nvSpPr>
        <xdr:cNvPr id="4724" name="TextBox 4723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25" name="TextBox 472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26" name="TextBox 472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727" name="TextBox 4726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728" name="TextBox 4727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29" name="TextBox 472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30" name="TextBox 472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31" name="TextBox 473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32" name="TextBox 473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33" name="TextBox 473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34" name="TextBox 473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827640"/>
    <xdr:sp macro="" textlink="">
      <xdr:nvSpPr>
        <xdr:cNvPr id="4735" name="TextBox 4734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36" name="TextBox 473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827640"/>
    <xdr:sp macro="" textlink="">
      <xdr:nvSpPr>
        <xdr:cNvPr id="4737" name="TextBox 4736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38" name="TextBox 473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171</xdr:row>
      <xdr:rowOff>0</xdr:rowOff>
    </xdr:from>
    <xdr:ext cx="885825" cy="264560"/>
    <xdr:sp macro="" textlink="">
      <xdr:nvSpPr>
        <xdr:cNvPr id="4739" name="TextBox 473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171</xdr:row>
      <xdr:rowOff>0</xdr:rowOff>
    </xdr:from>
    <xdr:ext cx="885825" cy="287852"/>
    <xdr:sp macro="" textlink="">
      <xdr:nvSpPr>
        <xdr:cNvPr id="4740" name="TextBox 4739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18973</xdr:colOff>
      <xdr:row>171</xdr:row>
      <xdr:rowOff>287284</xdr:rowOff>
    </xdr:from>
    <xdr:ext cx="885825" cy="272395"/>
    <xdr:sp macro="" textlink="">
      <xdr:nvSpPr>
        <xdr:cNvPr id="4741" name="TextBox 4740"/>
        <xdr:cNvSpPr txBox="1"/>
      </xdr:nvSpPr>
      <xdr:spPr>
        <a:xfrm rot="10581236" flipV="1">
          <a:off x="8039023" y="4343400"/>
          <a:ext cx="885825" cy="272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pPr marL="171450" indent="-171450">
            <a:buFont typeface="Arial" panose="020B0604020202020204" pitchFamily="34" charset="0"/>
            <a:buChar char="•"/>
          </a:pPr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42" name="TextBox 474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43" name="TextBox 474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44" name="TextBox 474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45" name="TextBox 474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46" name="TextBox 474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47" name="TextBox 474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48" name="TextBox 474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49" name="TextBox 474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172</xdr:row>
      <xdr:rowOff>0</xdr:rowOff>
    </xdr:from>
    <xdr:ext cx="885825" cy="264560"/>
    <xdr:sp macro="" textlink="">
      <xdr:nvSpPr>
        <xdr:cNvPr id="4750" name="TextBox 474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751" name="TextBox 475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172</xdr:row>
      <xdr:rowOff>0</xdr:rowOff>
    </xdr:from>
    <xdr:ext cx="885825" cy="287852"/>
    <xdr:sp macro="" textlink="">
      <xdr:nvSpPr>
        <xdr:cNvPr id="4752" name="TextBox 475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53" name="TextBox 475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54" name="TextBox 475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55" name="TextBox 475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56" name="TextBox 475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57" name="TextBox 475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58" name="TextBox 475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59" name="TextBox 475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60" name="TextBox 475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61" name="TextBox 476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762" name="TextBox 476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763" name="TextBox 476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64" name="TextBox 476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65" name="TextBox 476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66" name="TextBox 476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67" name="TextBox 476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68" name="TextBox 476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69" name="TextBox 476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70" name="TextBox 476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71" name="TextBox 477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72" name="TextBox 477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773" name="TextBox 477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774" name="TextBox 477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75" name="TextBox 477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76" name="TextBox 477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77" name="TextBox 477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78" name="TextBox 477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79" name="TextBox 477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80" name="TextBox 477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81" name="TextBox 478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82" name="TextBox 478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83" name="TextBox 478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784" name="TextBox 478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785" name="TextBox 478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86" name="TextBox 478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87" name="TextBox 478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88" name="TextBox 478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89" name="TextBox 478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90" name="TextBox 478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91" name="TextBox 479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92" name="TextBox 479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93" name="TextBox 479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94" name="TextBox 479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795" name="TextBox 479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796" name="TextBox 479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97" name="TextBox 479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98" name="TextBox 479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799" name="TextBox 479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00" name="TextBox 479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01" name="TextBox 480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02" name="TextBox 480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03" name="TextBox 480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04" name="TextBox 480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05" name="TextBox 480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806" name="TextBox 480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807" name="TextBox 4806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08" name="TextBox 480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09" name="TextBox 480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10" name="TextBox 480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11" name="TextBox 481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12" name="TextBox 481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13" name="TextBox 481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14" name="TextBox 481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15" name="TextBox 481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16" name="TextBox 481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817" name="TextBox 4816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818" name="TextBox 4817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19" name="TextBox 481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20" name="TextBox 481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21" name="TextBox 482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22" name="TextBox 482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23" name="TextBox 482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24" name="TextBox 482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25" name="TextBox 482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26" name="TextBox 482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27" name="TextBox 482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828" name="TextBox 4827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829" name="TextBox 4828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30" name="TextBox 482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31" name="TextBox 483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32" name="TextBox 483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33" name="TextBox 483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34" name="TextBox 483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35" name="TextBox 483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36" name="TextBox 483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37" name="TextBox 483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838" name="TextBox 483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839" name="TextBox 4838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840" name="TextBox 4839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41" name="TextBox 484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42" name="TextBox 484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43" name="TextBox 484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44" name="TextBox 484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45" name="TextBox 484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46" name="TextBox 484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47" name="TextBox 484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48" name="TextBox 484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49" name="TextBox 484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850" name="TextBox 4849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851" name="TextBox 485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52" name="TextBox 485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53" name="TextBox 485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54" name="TextBox 485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55" name="TextBox 485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56" name="TextBox 485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57" name="TextBox 485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58" name="TextBox 485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59" name="TextBox 485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60" name="TextBox 485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861" name="TextBox 486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862" name="TextBox 486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63" name="TextBox 486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64" name="TextBox 486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65" name="TextBox 486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66" name="TextBox 486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67" name="TextBox 486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68" name="TextBox 486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69" name="TextBox 486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70" name="TextBox 486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71" name="TextBox 487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872" name="TextBox 487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873" name="TextBox 487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74" name="TextBox 487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75" name="TextBox 487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76" name="TextBox 487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77" name="TextBox 487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78" name="TextBox 487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79" name="TextBox 487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80" name="TextBox 487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81" name="TextBox 488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82" name="TextBox 488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883" name="TextBox 4882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884" name="TextBox 488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85" name="TextBox 488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86" name="TextBox 488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87" name="TextBox 488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88" name="TextBox 488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89" name="TextBox 488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90" name="TextBox 488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91" name="TextBox 489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92" name="TextBox 489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93" name="TextBox 489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894" name="TextBox 489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895" name="TextBox 489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96" name="TextBox 489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97" name="TextBox 489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98" name="TextBox 489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899" name="TextBox 489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00" name="TextBox 489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01" name="TextBox 490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02" name="TextBox 490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03" name="TextBox 490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04" name="TextBox 490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905" name="TextBox 490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906" name="TextBox 490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07" name="TextBox 490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08" name="TextBox 490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09" name="TextBox 490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10" name="TextBox 490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11" name="TextBox 491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12" name="TextBox 491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13" name="TextBox 491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14" name="TextBox 491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15" name="TextBox 491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916" name="TextBox 491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917" name="TextBox 4916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18" name="TextBox 491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19" name="TextBox 491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20" name="TextBox 491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21" name="TextBox 492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22" name="TextBox 492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23" name="TextBox 492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24" name="TextBox 492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25" name="TextBox 492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26" name="TextBox 492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927" name="TextBox 4926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928" name="TextBox 4927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29" name="TextBox 492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30" name="TextBox 492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31" name="TextBox 493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32" name="TextBox 493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33" name="TextBox 493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34" name="TextBox 493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35" name="TextBox 493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36" name="TextBox 493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37" name="TextBox 493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938" name="TextBox 4937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939" name="TextBox 4938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40" name="TextBox 493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41" name="TextBox 494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42" name="TextBox 494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43" name="TextBox 494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44" name="TextBox 494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45" name="TextBox 494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827640"/>
    <xdr:sp macro="" textlink="">
      <xdr:nvSpPr>
        <xdr:cNvPr id="4946" name="TextBox 4945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47" name="TextBox 494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827640"/>
    <xdr:sp macro="" textlink="">
      <xdr:nvSpPr>
        <xdr:cNvPr id="4948" name="TextBox 4947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49" name="TextBox 494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50" name="TextBox 494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951" name="TextBox 4950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952" name="TextBox 4951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53" name="TextBox 495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54" name="TextBox 495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55" name="TextBox 4954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56" name="TextBox 495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57" name="TextBox 495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58" name="TextBox 495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827640"/>
    <xdr:sp macro="" textlink="">
      <xdr:nvSpPr>
        <xdr:cNvPr id="4959" name="TextBox 4958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60" name="TextBox 495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827640"/>
    <xdr:sp macro="" textlink="">
      <xdr:nvSpPr>
        <xdr:cNvPr id="4961" name="TextBox 4960"/>
        <xdr:cNvSpPr txBox="1"/>
      </xdr:nvSpPr>
      <xdr:spPr>
        <a:xfrm flipV="1">
          <a:off x="8025492" y="4343400"/>
          <a:ext cx="885825" cy="8276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62" name="TextBox 496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163</xdr:row>
      <xdr:rowOff>0</xdr:rowOff>
    </xdr:from>
    <xdr:ext cx="885825" cy="264560"/>
    <xdr:sp macro="" textlink="">
      <xdr:nvSpPr>
        <xdr:cNvPr id="4963" name="TextBox 496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163</xdr:row>
      <xdr:rowOff>0</xdr:rowOff>
    </xdr:from>
    <xdr:ext cx="885825" cy="287852"/>
    <xdr:sp macro="" textlink="">
      <xdr:nvSpPr>
        <xdr:cNvPr id="4964" name="TextBox 4963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18973</xdr:colOff>
      <xdr:row>163</xdr:row>
      <xdr:rowOff>287284</xdr:rowOff>
    </xdr:from>
    <xdr:ext cx="885825" cy="272395"/>
    <xdr:sp macro="" textlink="">
      <xdr:nvSpPr>
        <xdr:cNvPr id="4965" name="TextBox 4964"/>
        <xdr:cNvSpPr txBox="1"/>
      </xdr:nvSpPr>
      <xdr:spPr>
        <a:xfrm rot="10581236" flipV="1">
          <a:off x="8039023" y="4343400"/>
          <a:ext cx="885825" cy="2723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pPr marL="171450" indent="-171450">
            <a:buFont typeface="Arial" panose="020B0604020202020204" pitchFamily="34" charset="0"/>
            <a:buChar char="•"/>
          </a:pPr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66" name="TextBox 4965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67" name="TextBox 4966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68" name="TextBox 4967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69" name="TextBox 4968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70" name="TextBox 4969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71" name="TextBox 4970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72" name="TextBox 4971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73" name="TextBox 4972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5442</xdr:colOff>
      <xdr:row>164</xdr:row>
      <xdr:rowOff>0</xdr:rowOff>
    </xdr:from>
    <xdr:ext cx="885825" cy="264560"/>
    <xdr:sp macro="" textlink="">
      <xdr:nvSpPr>
        <xdr:cNvPr id="4974" name="TextBox 4973"/>
        <xdr:cNvSpPr txBox="1"/>
      </xdr:nvSpPr>
      <xdr:spPr>
        <a:xfrm>
          <a:off x="8025492" y="4343400"/>
          <a:ext cx="88582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975" name="TextBox 4974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1160</xdr:colOff>
      <xdr:row>164</xdr:row>
      <xdr:rowOff>0</xdr:rowOff>
    </xdr:from>
    <xdr:ext cx="885825" cy="287852"/>
    <xdr:sp macro="" textlink="">
      <xdr:nvSpPr>
        <xdr:cNvPr id="4976" name="TextBox 4975"/>
        <xdr:cNvSpPr txBox="1"/>
      </xdr:nvSpPr>
      <xdr:spPr>
        <a:xfrm rot="10581236">
          <a:off x="8021210" y="4343400"/>
          <a:ext cx="885825" cy="2878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267"/>
  <sheetViews>
    <sheetView tabSelected="1" view="pageBreakPreview" zoomScale="82" zoomScaleNormal="100" zoomScaleSheetLayoutView="82" zoomScalePageLayoutView="85" workbookViewId="0">
      <selection activeCell="R295" sqref="R295"/>
    </sheetView>
  </sheetViews>
  <sheetFormatPr defaultColWidth="12.7109375" defaultRowHeight="12.75" x14ac:dyDescent="0.2"/>
  <cols>
    <col min="1" max="1" width="6.140625" style="1" customWidth="1"/>
    <col min="2" max="2" width="13.140625" style="1" customWidth="1"/>
    <col min="3" max="3" width="17.85546875" style="2" customWidth="1"/>
    <col min="4" max="4" width="10.42578125" style="2" customWidth="1"/>
    <col min="5" max="5" width="24.85546875" style="2" customWidth="1"/>
    <col min="6" max="6" width="31.140625" style="2" customWidth="1"/>
    <col min="7" max="7" width="16.7109375" style="2" customWidth="1"/>
    <col min="8" max="8" width="12.28515625" style="2" customWidth="1"/>
    <col min="9" max="9" width="22.5703125" style="2" customWidth="1"/>
    <col min="10" max="10" width="17.28515625" style="1" customWidth="1"/>
    <col min="11" max="16384" width="12.7109375" style="1"/>
  </cols>
  <sheetData>
    <row r="1" spans="1:10" ht="24.95" customHeight="1" x14ac:dyDescent="0.2">
      <c r="A1" s="25" t="s">
        <v>0</v>
      </c>
      <c r="B1" s="27" t="s">
        <v>1</v>
      </c>
      <c r="C1" s="27" t="s">
        <v>2</v>
      </c>
      <c r="D1" s="28" t="s">
        <v>3</v>
      </c>
      <c r="E1" s="22" t="s">
        <v>4</v>
      </c>
      <c r="F1" s="22" t="s">
        <v>5</v>
      </c>
      <c r="G1" s="22" t="s">
        <v>6</v>
      </c>
      <c r="H1" s="22" t="s">
        <v>7</v>
      </c>
      <c r="I1" s="23" t="s">
        <v>8</v>
      </c>
      <c r="J1" s="24" t="s">
        <v>9</v>
      </c>
    </row>
    <row r="2" spans="1:10" ht="15" hidden="1" customHeight="1" x14ac:dyDescent="0.2">
      <c r="A2" s="26" t="s">
        <v>0</v>
      </c>
      <c r="B2" s="22"/>
      <c r="C2" s="22"/>
      <c r="D2" s="29"/>
      <c r="E2" s="22"/>
      <c r="F2" s="22"/>
      <c r="G2" s="22"/>
      <c r="H2" s="22"/>
      <c r="I2" s="23"/>
      <c r="J2" s="24"/>
    </row>
    <row r="3" spans="1:10" s="11" customFormat="1" ht="29.25" hidden="1" customHeight="1" x14ac:dyDescent="0.2">
      <c r="A3" s="3">
        <v>1</v>
      </c>
      <c r="B3" s="4">
        <v>43710</v>
      </c>
      <c r="C3" s="5" t="s">
        <v>10</v>
      </c>
      <c r="D3" s="6" t="s">
        <v>11</v>
      </c>
      <c r="E3" s="7" t="s">
        <v>12</v>
      </c>
      <c r="F3" s="7" t="s">
        <v>12</v>
      </c>
      <c r="G3" s="8" t="s">
        <v>13</v>
      </c>
      <c r="H3" s="9" t="s">
        <v>14</v>
      </c>
      <c r="I3" s="9" t="s">
        <v>15</v>
      </c>
      <c r="J3" s="10">
        <v>1</v>
      </c>
    </row>
    <row r="4" spans="1:10" s="11" customFormat="1" ht="29.25" hidden="1" customHeight="1" x14ac:dyDescent="0.2">
      <c r="A4" s="3">
        <v>2</v>
      </c>
      <c r="B4" s="4">
        <v>43711</v>
      </c>
      <c r="C4" s="5" t="s">
        <v>10</v>
      </c>
      <c r="D4" s="6" t="s">
        <v>16</v>
      </c>
      <c r="E4" s="7" t="s">
        <v>12</v>
      </c>
      <c r="F4" s="7" t="s">
        <v>12</v>
      </c>
      <c r="G4" s="8" t="s">
        <v>17</v>
      </c>
      <c r="H4" s="9" t="s">
        <v>18</v>
      </c>
      <c r="I4" s="9" t="s">
        <v>15</v>
      </c>
      <c r="J4" s="10">
        <v>1</v>
      </c>
    </row>
    <row r="5" spans="1:10" s="11" customFormat="1" ht="29.25" hidden="1" customHeight="1" x14ac:dyDescent="0.2">
      <c r="A5" s="3">
        <v>3</v>
      </c>
      <c r="B5" s="4">
        <v>43724</v>
      </c>
      <c r="C5" s="5" t="s">
        <v>10</v>
      </c>
      <c r="D5" s="6" t="s">
        <v>19</v>
      </c>
      <c r="E5" s="7" t="s">
        <v>12</v>
      </c>
      <c r="F5" s="7" t="s">
        <v>12</v>
      </c>
      <c r="G5" s="8" t="s">
        <v>20</v>
      </c>
      <c r="H5" s="9" t="s">
        <v>21</v>
      </c>
      <c r="I5" s="9" t="s">
        <v>15</v>
      </c>
      <c r="J5" s="10">
        <v>1</v>
      </c>
    </row>
    <row r="6" spans="1:10" s="11" customFormat="1" ht="29.25" hidden="1" customHeight="1" x14ac:dyDescent="0.2">
      <c r="A6" s="3">
        <v>4</v>
      </c>
      <c r="B6" s="4">
        <v>43725</v>
      </c>
      <c r="C6" s="5" t="s">
        <v>10</v>
      </c>
      <c r="D6" s="6" t="s">
        <v>22</v>
      </c>
      <c r="E6" s="7" t="s">
        <v>12</v>
      </c>
      <c r="F6" s="7" t="s">
        <v>12</v>
      </c>
      <c r="G6" s="8" t="s">
        <v>23</v>
      </c>
      <c r="H6" s="9" t="s">
        <v>21</v>
      </c>
      <c r="I6" s="9" t="s">
        <v>15</v>
      </c>
      <c r="J6" s="10">
        <v>1</v>
      </c>
    </row>
    <row r="7" spans="1:10" s="11" customFormat="1" ht="29.25" hidden="1" customHeight="1" x14ac:dyDescent="0.2">
      <c r="A7" s="3">
        <v>5</v>
      </c>
      <c r="B7" s="4">
        <v>43710</v>
      </c>
      <c r="C7" s="5" t="s">
        <v>10</v>
      </c>
      <c r="D7" s="6" t="s">
        <v>24</v>
      </c>
      <c r="E7" s="7" t="s">
        <v>25</v>
      </c>
      <c r="F7" s="7" t="s">
        <v>26</v>
      </c>
      <c r="G7" s="6" t="s">
        <v>27</v>
      </c>
      <c r="H7" s="10" t="s">
        <v>28</v>
      </c>
      <c r="I7" s="9" t="s">
        <v>29</v>
      </c>
      <c r="J7" s="10">
        <v>1</v>
      </c>
    </row>
    <row r="8" spans="1:10" s="11" customFormat="1" ht="29.25" customHeight="1" x14ac:dyDescent="0.2">
      <c r="A8" s="3">
        <v>6</v>
      </c>
      <c r="B8" s="4">
        <v>43711</v>
      </c>
      <c r="C8" s="5" t="s">
        <v>10</v>
      </c>
      <c r="D8" s="6" t="s">
        <v>30</v>
      </c>
      <c r="E8" s="7" t="s">
        <v>31</v>
      </c>
      <c r="F8" s="7" t="s">
        <v>32</v>
      </c>
      <c r="G8" s="6" t="s">
        <v>33</v>
      </c>
      <c r="H8" s="10" t="s">
        <v>28</v>
      </c>
      <c r="I8" s="9" t="s">
        <v>34</v>
      </c>
      <c r="J8" s="10">
        <v>1</v>
      </c>
    </row>
    <row r="9" spans="1:10" s="11" customFormat="1" ht="29.25" hidden="1" customHeight="1" x14ac:dyDescent="0.2">
      <c r="A9" s="3">
        <v>7</v>
      </c>
      <c r="B9" s="4">
        <v>43711</v>
      </c>
      <c r="C9" s="5" t="s">
        <v>10</v>
      </c>
      <c r="D9" s="6" t="s">
        <v>35</v>
      </c>
      <c r="E9" s="7" t="s">
        <v>36</v>
      </c>
      <c r="F9" s="7" t="s">
        <v>37</v>
      </c>
      <c r="G9" s="6" t="s">
        <v>38</v>
      </c>
      <c r="H9" s="10" t="s">
        <v>28</v>
      </c>
      <c r="I9" s="9" t="s">
        <v>34</v>
      </c>
      <c r="J9" s="10">
        <v>1</v>
      </c>
    </row>
    <row r="10" spans="1:10" s="11" customFormat="1" ht="29.25" hidden="1" customHeight="1" x14ac:dyDescent="0.2">
      <c r="A10" s="3">
        <v>8</v>
      </c>
      <c r="B10" s="4">
        <v>43711</v>
      </c>
      <c r="C10" s="5" t="s">
        <v>10</v>
      </c>
      <c r="D10" s="6" t="s">
        <v>39</v>
      </c>
      <c r="E10" s="7" t="s">
        <v>40</v>
      </c>
      <c r="F10" s="7"/>
      <c r="G10" s="6" t="s">
        <v>41</v>
      </c>
      <c r="H10" s="10"/>
      <c r="I10" s="9" t="s">
        <v>42</v>
      </c>
      <c r="J10" s="10">
        <v>1</v>
      </c>
    </row>
    <row r="11" spans="1:10" s="11" customFormat="1" ht="29.25" hidden="1" customHeight="1" x14ac:dyDescent="0.2">
      <c r="A11" s="3">
        <v>9</v>
      </c>
      <c r="B11" s="4">
        <v>43711</v>
      </c>
      <c r="C11" s="5" t="s">
        <v>10</v>
      </c>
      <c r="D11" s="6" t="s">
        <v>43</v>
      </c>
      <c r="E11" s="7" t="s">
        <v>40</v>
      </c>
      <c r="F11" s="7"/>
      <c r="G11" s="6" t="s">
        <v>44</v>
      </c>
      <c r="H11" s="10"/>
      <c r="I11" s="9" t="s">
        <v>42</v>
      </c>
      <c r="J11" s="10">
        <v>1</v>
      </c>
    </row>
    <row r="12" spans="1:10" s="11" customFormat="1" ht="29.25" hidden="1" customHeight="1" x14ac:dyDescent="0.2">
      <c r="A12" s="3">
        <v>10</v>
      </c>
      <c r="B12" s="4">
        <v>43711</v>
      </c>
      <c r="C12" s="5" t="s">
        <v>10</v>
      </c>
      <c r="D12" s="6" t="s">
        <v>45</v>
      </c>
      <c r="E12" s="7" t="s">
        <v>46</v>
      </c>
      <c r="F12" s="7"/>
      <c r="G12" s="6" t="s">
        <v>47</v>
      </c>
      <c r="H12" s="10"/>
      <c r="I12" s="9" t="s">
        <v>48</v>
      </c>
      <c r="J12" s="10">
        <v>1</v>
      </c>
    </row>
    <row r="13" spans="1:10" s="11" customFormat="1" ht="29.25" hidden="1" customHeight="1" x14ac:dyDescent="0.2">
      <c r="A13" s="3">
        <v>11</v>
      </c>
      <c r="B13" s="4">
        <v>43711</v>
      </c>
      <c r="C13" s="5" t="s">
        <v>10</v>
      </c>
      <c r="D13" s="6" t="s">
        <v>49</v>
      </c>
      <c r="E13" s="7" t="s">
        <v>46</v>
      </c>
      <c r="F13" s="7"/>
      <c r="G13" s="6" t="s">
        <v>50</v>
      </c>
      <c r="H13" s="10"/>
      <c r="I13" s="9" t="s">
        <v>48</v>
      </c>
      <c r="J13" s="10">
        <v>1</v>
      </c>
    </row>
    <row r="14" spans="1:10" s="11" customFormat="1" ht="29.25" hidden="1" customHeight="1" x14ac:dyDescent="0.2">
      <c r="A14" s="3">
        <v>12</v>
      </c>
      <c r="B14" s="4">
        <v>43711</v>
      </c>
      <c r="C14" s="5" t="s">
        <v>10</v>
      </c>
      <c r="D14" s="6" t="s">
        <v>51</v>
      </c>
      <c r="E14" s="7" t="s">
        <v>52</v>
      </c>
      <c r="F14" s="7"/>
      <c r="G14" s="6" t="s">
        <v>53</v>
      </c>
      <c r="H14" s="10"/>
      <c r="I14" s="9" t="s">
        <v>54</v>
      </c>
      <c r="J14" s="10">
        <v>1</v>
      </c>
    </row>
    <row r="15" spans="1:10" s="11" customFormat="1" ht="29.25" hidden="1" customHeight="1" x14ac:dyDescent="0.2">
      <c r="A15" s="3">
        <v>13</v>
      </c>
      <c r="B15" s="4">
        <v>43711</v>
      </c>
      <c r="C15" s="5" t="s">
        <v>10</v>
      </c>
      <c r="D15" s="6" t="s">
        <v>55</v>
      </c>
      <c r="E15" s="7" t="s">
        <v>52</v>
      </c>
      <c r="F15" s="7"/>
      <c r="G15" s="6" t="s">
        <v>56</v>
      </c>
      <c r="H15" s="10"/>
      <c r="I15" s="9" t="s">
        <v>54</v>
      </c>
      <c r="J15" s="10">
        <v>1</v>
      </c>
    </row>
    <row r="16" spans="1:10" s="11" customFormat="1" ht="29.25" hidden="1" customHeight="1" x14ac:dyDescent="0.2">
      <c r="A16" s="3">
        <v>14</v>
      </c>
      <c r="B16" s="4">
        <v>43711</v>
      </c>
      <c r="C16" s="5" t="s">
        <v>10</v>
      </c>
      <c r="D16" s="6" t="s">
        <v>57</v>
      </c>
      <c r="E16" s="7" t="s">
        <v>58</v>
      </c>
      <c r="F16" s="7"/>
      <c r="G16" s="6" t="s">
        <v>59</v>
      </c>
      <c r="H16" s="10"/>
      <c r="I16" s="9" t="s">
        <v>60</v>
      </c>
      <c r="J16" s="10">
        <v>1</v>
      </c>
    </row>
    <row r="17" spans="1:10" s="11" customFormat="1" ht="29.25" hidden="1" customHeight="1" x14ac:dyDescent="0.2">
      <c r="A17" s="3">
        <v>15</v>
      </c>
      <c r="B17" s="4">
        <v>43711</v>
      </c>
      <c r="C17" s="5" t="s">
        <v>10</v>
      </c>
      <c r="D17" s="6" t="s">
        <v>61</v>
      </c>
      <c r="E17" s="7" t="s">
        <v>58</v>
      </c>
      <c r="F17" s="7"/>
      <c r="G17" s="6" t="s">
        <v>62</v>
      </c>
      <c r="H17" s="10"/>
      <c r="I17" s="9" t="s">
        <v>60</v>
      </c>
      <c r="J17" s="10">
        <v>1</v>
      </c>
    </row>
    <row r="18" spans="1:10" s="11" customFormat="1" ht="29.25" hidden="1" customHeight="1" x14ac:dyDescent="0.2">
      <c r="A18" s="3">
        <v>16</v>
      </c>
      <c r="B18" s="4">
        <v>43711</v>
      </c>
      <c r="C18" s="5" t="s">
        <v>10</v>
      </c>
      <c r="D18" s="6" t="s">
        <v>63</v>
      </c>
      <c r="E18" s="7" t="s">
        <v>40</v>
      </c>
      <c r="F18" s="7"/>
      <c r="G18" s="6" t="s">
        <v>64</v>
      </c>
      <c r="H18" s="10"/>
      <c r="I18" s="9" t="s">
        <v>42</v>
      </c>
      <c r="J18" s="10">
        <v>1</v>
      </c>
    </row>
    <row r="19" spans="1:10" s="11" customFormat="1" ht="29.25" hidden="1" customHeight="1" x14ac:dyDescent="0.2">
      <c r="A19" s="3">
        <v>17</v>
      </c>
      <c r="B19" s="4">
        <v>43711</v>
      </c>
      <c r="C19" s="5" t="s">
        <v>10</v>
      </c>
      <c r="D19" s="6" t="s">
        <v>65</v>
      </c>
      <c r="E19" s="7" t="s">
        <v>40</v>
      </c>
      <c r="F19" s="7"/>
      <c r="G19" s="6" t="s">
        <v>41</v>
      </c>
      <c r="H19" s="10"/>
      <c r="I19" s="9" t="s">
        <v>42</v>
      </c>
      <c r="J19" s="10">
        <v>1</v>
      </c>
    </row>
    <row r="20" spans="1:10" s="11" customFormat="1" ht="29.25" hidden="1" customHeight="1" x14ac:dyDescent="0.2">
      <c r="A20" s="3">
        <v>18</v>
      </c>
      <c r="B20" s="4">
        <v>43711</v>
      </c>
      <c r="C20" s="5" t="s">
        <v>10</v>
      </c>
      <c r="D20" s="6" t="s">
        <v>66</v>
      </c>
      <c r="E20" s="7" t="s">
        <v>46</v>
      </c>
      <c r="F20" s="7"/>
      <c r="G20" s="6" t="s">
        <v>67</v>
      </c>
      <c r="H20" s="10"/>
      <c r="I20" s="9" t="s">
        <v>48</v>
      </c>
      <c r="J20" s="10">
        <v>1</v>
      </c>
    </row>
    <row r="21" spans="1:10" s="11" customFormat="1" ht="29.25" hidden="1" customHeight="1" x14ac:dyDescent="0.2">
      <c r="A21" s="3">
        <v>19</v>
      </c>
      <c r="B21" s="4">
        <v>43711</v>
      </c>
      <c r="C21" s="5" t="s">
        <v>10</v>
      </c>
      <c r="D21" s="6" t="s">
        <v>68</v>
      </c>
      <c r="E21" s="7" t="s">
        <v>46</v>
      </c>
      <c r="F21" s="7"/>
      <c r="G21" s="6" t="s">
        <v>47</v>
      </c>
      <c r="H21" s="10"/>
      <c r="I21" s="9" t="s">
        <v>48</v>
      </c>
      <c r="J21" s="10">
        <v>1</v>
      </c>
    </row>
    <row r="22" spans="1:10" s="11" customFormat="1" ht="29.25" hidden="1" customHeight="1" x14ac:dyDescent="0.2">
      <c r="A22" s="3">
        <v>20</v>
      </c>
      <c r="B22" s="4">
        <v>43711</v>
      </c>
      <c r="C22" s="5" t="s">
        <v>10</v>
      </c>
      <c r="D22" s="6" t="s">
        <v>69</v>
      </c>
      <c r="E22" s="7" t="s">
        <v>52</v>
      </c>
      <c r="F22" s="7"/>
      <c r="G22" s="6" t="s">
        <v>70</v>
      </c>
      <c r="H22" s="10"/>
      <c r="I22" s="9" t="s">
        <v>54</v>
      </c>
      <c r="J22" s="10">
        <v>1</v>
      </c>
    </row>
    <row r="23" spans="1:10" s="11" customFormat="1" ht="29.25" hidden="1" customHeight="1" x14ac:dyDescent="0.2">
      <c r="A23" s="3">
        <v>21</v>
      </c>
      <c r="B23" s="4">
        <v>43711</v>
      </c>
      <c r="C23" s="5" t="s">
        <v>10</v>
      </c>
      <c r="D23" s="6" t="s">
        <v>71</v>
      </c>
      <c r="E23" s="7" t="s">
        <v>52</v>
      </c>
      <c r="F23" s="7"/>
      <c r="G23" s="6" t="s">
        <v>53</v>
      </c>
      <c r="H23" s="10"/>
      <c r="I23" s="9" t="s">
        <v>54</v>
      </c>
      <c r="J23" s="10">
        <v>1</v>
      </c>
    </row>
    <row r="24" spans="1:10" s="11" customFormat="1" ht="29.25" hidden="1" customHeight="1" x14ac:dyDescent="0.2">
      <c r="A24" s="3">
        <v>22</v>
      </c>
      <c r="B24" s="4">
        <v>43711</v>
      </c>
      <c r="C24" s="5" t="s">
        <v>10</v>
      </c>
      <c r="D24" s="6" t="s">
        <v>72</v>
      </c>
      <c r="E24" s="7" t="s">
        <v>58</v>
      </c>
      <c r="F24" s="7"/>
      <c r="G24" s="6" t="s">
        <v>73</v>
      </c>
      <c r="H24" s="10"/>
      <c r="I24" s="9" t="s">
        <v>60</v>
      </c>
      <c r="J24" s="10">
        <v>1</v>
      </c>
    </row>
    <row r="25" spans="1:10" s="11" customFormat="1" ht="29.25" hidden="1" customHeight="1" x14ac:dyDescent="0.2">
      <c r="A25" s="3">
        <v>23</v>
      </c>
      <c r="B25" s="4">
        <v>43711</v>
      </c>
      <c r="C25" s="5" t="s">
        <v>10</v>
      </c>
      <c r="D25" s="6" t="s">
        <v>74</v>
      </c>
      <c r="E25" s="7" t="s">
        <v>58</v>
      </c>
      <c r="F25" s="7"/>
      <c r="G25" s="6" t="s">
        <v>59</v>
      </c>
      <c r="H25" s="10"/>
      <c r="I25" s="9" t="s">
        <v>60</v>
      </c>
      <c r="J25" s="10">
        <v>1</v>
      </c>
    </row>
    <row r="26" spans="1:10" s="11" customFormat="1" ht="29.25" hidden="1" customHeight="1" x14ac:dyDescent="0.2">
      <c r="A26" s="3">
        <v>24</v>
      </c>
      <c r="B26" s="4">
        <v>43714</v>
      </c>
      <c r="C26" s="5" t="s">
        <v>10</v>
      </c>
      <c r="D26" s="6" t="s">
        <v>75</v>
      </c>
      <c r="E26" s="7" t="s">
        <v>76</v>
      </c>
      <c r="F26" s="7" t="s">
        <v>77</v>
      </c>
      <c r="G26" s="6" t="s">
        <v>78</v>
      </c>
      <c r="H26" s="10" t="s">
        <v>28</v>
      </c>
      <c r="I26" s="9" t="s">
        <v>34</v>
      </c>
      <c r="J26" s="10">
        <v>1</v>
      </c>
    </row>
    <row r="27" spans="1:10" s="11" customFormat="1" ht="29.25" hidden="1" customHeight="1" x14ac:dyDescent="0.2">
      <c r="A27" s="3">
        <v>25</v>
      </c>
      <c r="B27" s="4">
        <v>43711</v>
      </c>
      <c r="C27" s="5" t="s">
        <v>10</v>
      </c>
      <c r="D27" s="6" t="s">
        <v>79</v>
      </c>
      <c r="E27" s="7" t="s">
        <v>40</v>
      </c>
      <c r="F27" s="7"/>
      <c r="G27" s="6" t="s">
        <v>44</v>
      </c>
      <c r="H27" s="10"/>
      <c r="I27" s="9" t="s">
        <v>42</v>
      </c>
      <c r="J27" s="10">
        <v>1</v>
      </c>
    </row>
    <row r="28" spans="1:10" s="11" customFormat="1" ht="29.25" hidden="1" customHeight="1" x14ac:dyDescent="0.2">
      <c r="A28" s="3">
        <v>26</v>
      </c>
      <c r="B28" s="4">
        <v>43711</v>
      </c>
      <c r="C28" s="5" t="s">
        <v>10</v>
      </c>
      <c r="D28" s="6" t="s">
        <v>80</v>
      </c>
      <c r="E28" s="7" t="s">
        <v>40</v>
      </c>
      <c r="F28" s="7"/>
      <c r="G28" s="6" t="s">
        <v>81</v>
      </c>
      <c r="H28" s="10"/>
      <c r="I28" s="9" t="s">
        <v>42</v>
      </c>
      <c r="J28" s="10">
        <v>1</v>
      </c>
    </row>
    <row r="29" spans="1:10" s="11" customFormat="1" ht="29.25" hidden="1" customHeight="1" x14ac:dyDescent="0.2">
      <c r="A29" s="3">
        <v>27</v>
      </c>
      <c r="B29" s="4">
        <v>43711</v>
      </c>
      <c r="C29" s="5" t="s">
        <v>10</v>
      </c>
      <c r="D29" s="6" t="s">
        <v>82</v>
      </c>
      <c r="E29" s="7" t="s">
        <v>46</v>
      </c>
      <c r="F29" s="7"/>
      <c r="G29" s="6" t="s">
        <v>50</v>
      </c>
      <c r="H29" s="10"/>
      <c r="I29" s="9" t="s">
        <v>48</v>
      </c>
      <c r="J29" s="10">
        <v>1</v>
      </c>
    </row>
    <row r="30" spans="1:10" s="11" customFormat="1" ht="29.25" hidden="1" customHeight="1" x14ac:dyDescent="0.2">
      <c r="A30" s="3">
        <v>28</v>
      </c>
      <c r="B30" s="4">
        <v>43711</v>
      </c>
      <c r="C30" s="5" t="s">
        <v>10</v>
      </c>
      <c r="D30" s="6" t="s">
        <v>83</v>
      </c>
      <c r="E30" s="7" t="s">
        <v>46</v>
      </c>
      <c r="F30" s="7"/>
      <c r="G30" s="6" t="s">
        <v>84</v>
      </c>
      <c r="H30" s="10"/>
      <c r="I30" s="9" t="s">
        <v>48</v>
      </c>
      <c r="J30" s="10">
        <v>1</v>
      </c>
    </row>
    <row r="31" spans="1:10" s="11" customFormat="1" ht="29.25" hidden="1" customHeight="1" x14ac:dyDescent="0.2">
      <c r="A31" s="3">
        <v>29</v>
      </c>
      <c r="B31" s="4">
        <v>43711</v>
      </c>
      <c r="C31" s="5" t="s">
        <v>10</v>
      </c>
      <c r="D31" s="6" t="s">
        <v>85</v>
      </c>
      <c r="E31" s="7" t="s">
        <v>52</v>
      </c>
      <c r="F31" s="7"/>
      <c r="G31" s="6" t="s">
        <v>86</v>
      </c>
      <c r="H31" s="10"/>
      <c r="I31" s="9" t="s">
        <v>54</v>
      </c>
      <c r="J31" s="10">
        <v>1</v>
      </c>
    </row>
    <row r="32" spans="1:10" s="11" customFormat="1" ht="29.25" hidden="1" customHeight="1" x14ac:dyDescent="0.2">
      <c r="A32" s="3">
        <v>30</v>
      </c>
      <c r="B32" s="4">
        <v>43711</v>
      </c>
      <c r="C32" s="5" t="s">
        <v>10</v>
      </c>
      <c r="D32" s="6" t="s">
        <v>87</v>
      </c>
      <c r="E32" s="7" t="s">
        <v>52</v>
      </c>
      <c r="F32" s="7"/>
      <c r="G32" s="6" t="s">
        <v>88</v>
      </c>
      <c r="H32" s="10"/>
      <c r="I32" s="9" t="s">
        <v>54</v>
      </c>
      <c r="J32" s="10">
        <v>1</v>
      </c>
    </row>
    <row r="33" spans="1:10" s="11" customFormat="1" ht="29.25" hidden="1" customHeight="1" x14ac:dyDescent="0.2">
      <c r="A33" s="3">
        <v>31</v>
      </c>
      <c r="B33" s="4">
        <v>43711</v>
      </c>
      <c r="C33" s="5" t="s">
        <v>10</v>
      </c>
      <c r="D33" s="6" t="s">
        <v>89</v>
      </c>
      <c r="E33" s="7" t="s">
        <v>58</v>
      </c>
      <c r="F33" s="7"/>
      <c r="G33" s="6" t="s">
        <v>90</v>
      </c>
      <c r="H33" s="10"/>
      <c r="I33" s="9" t="s">
        <v>60</v>
      </c>
      <c r="J33" s="10">
        <v>1</v>
      </c>
    </row>
    <row r="34" spans="1:10" s="11" customFormat="1" ht="29.25" hidden="1" customHeight="1" x14ac:dyDescent="0.2">
      <c r="A34" s="3">
        <v>32</v>
      </c>
      <c r="B34" s="4">
        <v>43711</v>
      </c>
      <c r="C34" s="5" t="s">
        <v>10</v>
      </c>
      <c r="D34" s="6" t="s">
        <v>91</v>
      </c>
      <c r="E34" s="7" t="s">
        <v>58</v>
      </c>
      <c r="F34" s="7"/>
      <c r="G34" s="6" t="s">
        <v>92</v>
      </c>
      <c r="H34" s="10"/>
      <c r="I34" s="9" t="s">
        <v>60</v>
      </c>
      <c r="J34" s="10">
        <v>1</v>
      </c>
    </row>
    <row r="35" spans="1:10" s="11" customFormat="1" ht="29.25" hidden="1" customHeight="1" x14ac:dyDescent="0.2">
      <c r="A35" s="3">
        <v>33</v>
      </c>
      <c r="B35" s="4">
        <v>43712</v>
      </c>
      <c r="C35" s="5" t="s">
        <v>10</v>
      </c>
      <c r="D35" s="6" t="s">
        <v>93</v>
      </c>
      <c r="E35" s="7" t="s">
        <v>94</v>
      </c>
      <c r="F35" s="7" t="s">
        <v>95</v>
      </c>
      <c r="G35" s="6" t="s">
        <v>96</v>
      </c>
      <c r="H35" s="10" t="s">
        <v>97</v>
      </c>
      <c r="I35" s="10" t="s">
        <v>98</v>
      </c>
      <c r="J35" s="10">
        <v>1</v>
      </c>
    </row>
    <row r="36" spans="1:10" s="11" customFormat="1" ht="29.25" hidden="1" customHeight="1" x14ac:dyDescent="0.2">
      <c r="A36" s="3">
        <v>34</v>
      </c>
      <c r="B36" s="4">
        <v>43712</v>
      </c>
      <c r="C36" s="5" t="s">
        <v>10</v>
      </c>
      <c r="D36" s="6" t="s">
        <v>99</v>
      </c>
      <c r="E36" s="7" t="s">
        <v>100</v>
      </c>
      <c r="F36" s="7" t="s">
        <v>101</v>
      </c>
      <c r="G36" s="6" t="s">
        <v>102</v>
      </c>
      <c r="H36" s="10" t="s">
        <v>97</v>
      </c>
      <c r="I36" s="10" t="s">
        <v>98</v>
      </c>
      <c r="J36" s="10">
        <v>1</v>
      </c>
    </row>
    <row r="37" spans="1:10" s="11" customFormat="1" ht="29.25" hidden="1" customHeight="1" x14ac:dyDescent="0.2">
      <c r="A37" s="3">
        <v>35</v>
      </c>
      <c r="B37" s="4">
        <v>43717</v>
      </c>
      <c r="C37" s="5" t="s">
        <v>10</v>
      </c>
      <c r="D37" s="6" t="s">
        <v>103</v>
      </c>
      <c r="E37" s="7" t="s">
        <v>104</v>
      </c>
      <c r="F37" s="7" t="s">
        <v>105</v>
      </c>
      <c r="G37" s="6" t="s">
        <v>106</v>
      </c>
      <c r="H37" s="10" t="s">
        <v>97</v>
      </c>
      <c r="I37" s="10" t="s">
        <v>98</v>
      </c>
      <c r="J37" s="10">
        <v>1</v>
      </c>
    </row>
    <row r="38" spans="1:10" s="11" customFormat="1" ht="29.25" hidden="1" customHeight="1" x14ac:dyDescent="0.2">
      <c r="A38" s="3">
        <v>36</v>
      </c>
      <c r="B38" s="4">
        <v>43717</v>
      </c>
      <c r="C38" s="5" t="s">
        <v>10</v>
      </c>
      <c r="D38" s="6" t="s">
        <v>107</v>
      </c>
      <c r="E38" s="7" t="s">
        <v>108</v>
      </c>
      <c r="F38" s="7" t="s">
        <v>109</v>
      </c>
      <c r="G38" s="6" t="s">
        <v>110</v>
      </c>
      <c r="H38" s="10" t="s">
        <v>97</v>
      </c>
      <c r="I38" s="10" t="s">
        <v>98</v>
      </c>
      <c r="J38" s="10">
        <v>1</v>
      </c>
    </row>
    <row r="39" spans="1:10" s="11" customFormat="1" ht="29.25" hidden="1" customHeight="1" x14ac:dyDescent="0.2">
      <c r="A39" s="3">
        <v>37</v>
      </c>
      <c r="B39" s="4">
        <v>43717</v>
      </c>
      <c r="C39" s="5" t="s">
        <v>10</v>
      </c>
      <c r="D39" s="6" t="s">
        <v>111</v>
      </c>
      <c r="E39" s="7" t="s">
        <v>112</v>
      </c>
      <c r="F39" s="7" t="s">
        <v>113</v>
      </c>
      <c r="G39" s="6" t="s">
        <v>114</v>
      </c>
      <c r="H39" s="10" t="s">
        <v>115</v>
      </c>
      <c r="I39" s="10" t="s">
        <v>98</v>
      </c>
      <c r="J39" s="10">
        <v>1</v>
      </c>
    </row>
    <row r="40" spans="1:10" s="11" customFormat="1" ht="29.25" hidden="1" customHeight="1" x14ac:dyDescent="0.2">
      <c r="A40" s="3">
        <v>38</v>
      </c>
      <c r="B40" s="4">
        <v>43717</v>
      </c>
      <c r="C40" s="5" t="s">
        <v>10</v>
      </c>
      <c r="D40" s="6" t="s">
        <v>116</v>
      </c>
      <c r="E40" s="7" t="s">
        <v>117</v>
      </c>
      <c r="F40" s="7" t="s">
        <v>118</v>
      </c>
      <c r="G40" s="6" t="s">
        <v>119</v>
      </c>
      <c r="H40" s="10" t="s">
        <v>28</v>
      </c>
      <c r="I40" s="10" t="s">
        <v>98</v>
      </c>
      <c r="J40" s="10">
        <v>1</v>
      </c>
    </row>
    <row r="41" spans="1:10" s="11" customFormat="1" ht="29.25" hidden="1" customHeight="1" x14ac:dyDescent="0.2">
      <c r="A41" s="3">
        <v>39</v>
      </c>
      <c r="B41" s="4">
        <v>43719</v>
      </c>
      <c r="C41" s="5" t="s">
        <v>10</v>
      </c>
      <c r="D41" s="6" t="s">
        <v>120</v>
      </c>
      <c r="E41" s="7" t="s">
        <v>25</v>
      </c>
      <c r="F41" s="7" t="s">
        <v>26</v>
      </c>
      <c r="G41" s="6" t="s">
        <v>121</v>
      </c>
      <c r="H41" s="10" t="s">
        <v>28</v>
      </c>
      <c r="I41" s="9" t="s">
        <v>29</v>
      </c>
      <c r="J41" s="10">
        <v>1</v>
      </c>
    </row>
    <row r="42" spans="1:10" s="11" customFormat="1" ht="29.25" hidden="1" customHeight="1" x14ac:dyDescent="0.2">
      <c r="A42" s="3">
        <v>40</v>
      </c>
      <c r="B42" s="4">
        <v>43719</v>
      </c>
      <c r="C42" s="5" t="s">
        <v>10</v>
      </c>
      <c r="D42" s="6" t="s">
        <v>122</v>
      </c>
      <c r="E42" s="7" t="s">
        <v>25</v>
      </c>
      <c r="F42" s="7" t="s">
        <v>26</v>
      </c>
      <c r="G42" s="6" t="s">
        <v>123</v>
      </c>
      <c r="H42" s="10" t="s">
        <v>28</v>
      </c>
      <c r="I42" s="9" t="s">
        <v>29</v>
      </c>
      <c r="J42" s="10">
        <v>1</v>
      </c>
    </row>
    <row r="43" spans="1:10" s="11" customFormat="1" ht="29.25" hidden="1" customHeight="1" x14ac:dyDescent="0.2">
      <c r="A43" s="3">
        <v>41</v>
      </c>
      <c r="B43" s="4">
        <v>43719</v>
      </c>
      <c r="C43" s="5" t="s">
        <v>10</v>
      </c>
      <c r="D43" s="6" t="s">
        <v>124</v>
      </c>
      <c r="E43" s="7" t="s">
        <v>125</v>
      </c>
      <c r="F43" s="7" t="s">
        <v>126</v>
      </c>
      <c r="G43" s="10" t="s">
        <v>127</v>
      </c>
      <c r="H43" s="10" t="s">
        <v>128</v>
      </c>
      <c r="I43" s="9" t="s">
        <v>129</v>
      </c>
      <c r="J43" s="10">
        <v>1</v>
      </c>
    </row>
    <row r="44" spans="1:10" s="11" customFormat="1" ht="29.25" hidden="1" customHeight="1" x14ac:dyDescent="0.2">
      <c r="A44" s="3">
        <v>42</v>
      </c>
      <c r="B44" s="4">
        <v>43719</v>
      </c>
      <c r="C44" s="5" t="s">
        <v>10</v>
      </c>
      <c r="D44" s="6" t="s">
        <v>124</v>
      </c>
      <c r="E44" s="7" t="s">
        <v>125</v>
      </c>
      <c r="F44" s="7" t="s">
        <v>126</v>
      </c>
      <c r="G44" s="10" t="s">
        <v>130</v>
      </c>
      <c r="H44" s="10" t="s">
        <v>128</v>
      </c>
      <c r="I44" s="9" t="s">
        <v>129</v>
      </c>
      <c r="J44" s="10">
        <v>1</v>
      </c>
    </row>
    <row r="45" spans="1:10" s="11" customFormat="1" ht="29.25" hidden="1" customHeight="1" x14ac:dyDescent="0.2">
      <c r="A45" s="3">
        <v>43</v>
      </c>
      <c r="B45" s="4">
        <v>43719</v>
      </c>
      <c r="C45" s="5" t="s">
        <v>10</v>
      </c>
      <c r="D45" s="6" t="s">
        <v>124</v>
      </c>
      <c r="E45" s="7" t="s">
        <v>125</v>
      </c>
      <c r="F45" s="7" t="s">
        <v>126</v>
      </c>
      <c r="G45" s="10" t="s">
        <v>131</v>
      </c>
      <c r="H45" s="10" t="s">
        <v>128</v>
      </c>
      <c r="I45" s="9" t="s">
        <v>129</v>
      </c>
      <c r="J45" s="10">
        <v>1</v>
      </c>
    </row>
    <row r="46" spans="1:10" s="11" customFormat="1" ht="29.25" hidden="1" customHeight="1" x14ac:dyDescent="0.2">
      <c r="A46" s="3">
        <v>44</v>
      </c>
      <c r="B46" s="4">
        <v>43719</v>
      </c>
      <c r="C46" s="5" t="s">
        <v>10</v>
      </c>
      <c r="D46" s="6" t="s">
        <v>124</v>
      </c>
      <c r="E46" s="7" t="s">
        <v>125</v>
      </c>
      <c r="F46" s="7" t="s">
        <v>126</v>
      </c>
      <c r="G46" s="10" t="s">
        <v>132</v>
      </c>
      <c r="H46" s="10" t="s">
        <v>128</v>
      </c>
      <c r="I46" s="9" t="s">
        <v>129</v>
      </c>
      <c r="J46" s="10">
        <v>1</v>
      </c>
    </row>
    <row r="47" spans="1:10" s="11" customFormat="1" ht="29.25" hidden="1" customHeight="1" x14ac:dyDescent="0.2">
      <c r="A47" s="3">
        <v>45</v>
      </c>
      <c r="B47" s="4">
        <v>43719</v>
      </c>
      <c r="C47" s="5" t="s">
        <v>10</v>
      </c>
      <c r="D47" s="6" t="s">
        <v>133</v>
      </c>
      <c r="E47" s="7" t="s">
        <v>134</v>
      </c>
      <c r="F47" s="7" t="s">
        <v>126</v>
      </c>
      <c r="G47" s="10" t="s">
        <v>127</v>
      </c>
      <c r="H47" s="10" t="s">
        <v>128</v>
      </c>
      <c r="I47" s="9" t="s">
        <v>129</v>
      </c>
      <c r="J47" s="10">
        <v>1</v>
      </c>
    </row>
    <row r="48" spans="1:10" s="11" customFormat="1" ht="29.25" hidden="1" customHeight="1" x14ac:dyDescent="0.2">
      <c r="A48" s="3">
        <v>46</v>
      </c>
      <c r="B48" s="4">
        <v>43719</v>
      </c>
      <c r="C48" s="5" t="s">
        <v>10</v>
      </c>
      <c r="D48" s="6" t="s">
        <v>133</v>
      </c>
      <c r="E48" s="7" t="s">
        <v>134</v>
      </c>
      <c r="F48" s="7" t="s">
        <v>126</v>
      </c>
      <c r="G48" s="10" t="s">
        <v>130</v>
      </c>
      <c r="H48" s="10" t="s">
        <v>128</v>
      </c>
      <c r="I48" s="9" t="s">
        <v>129</v>
      </c>
      <c r="J48" s="10">
        <v>1</v>
      </c>
    </row>
    <row r="49" spans="1:10" s="11" customFormat="1" ht="29.25" hidden="1" customHeight="1" x14ac:dyDescent="0.2">
      <c r="A49" s="3">
        <v>47</v>
      </c>
      <c r="B49" s="4">
        <v>43719</v>
      </c>
      <c r="C49" s="5" t="s">
        <v>10</v>
      </c>
      <c r="D49" s="6" t="s">
        <v>133</v>
      </c>
      <c r="E49" s="7" t="s">
        <v>134</v>
      </c>
      <c r="F49" s="7" t="s">
        <v>126</v>
      </c>
      <c r="G49" s="10" t="s">
        <v>131</v>
      </c>
      <c r="H49" s="10" t="s">
        <v>128</v>
      </c>
      <c r="I49" s="9" t="s">
        <v>129</v>
      </c>
      <c r="J49" s="10">
        <v>1</v>
      </c>
    </row>
    <row r="50" spans="1:10" s="11" customFormat="1" ht="29.25" hidden="1" customHeight="1" x14ac:dyDescent="0.2">
      <c r="A50" s="3">
        <v>48</v>
      </c>
      <c r="B50" s="4">
        <v>43719</v>
      </c>
      <c r="C50" s="5" t="s">
        <v>10</v>
      </c>
      <c r="D50" s="6" t="s">
        <v>133</v>
      </c>
      <c r="E50" s="7" t="s">
        <v>134</v>
      </c>
      <c r="F50" s="7" t="s">
        <v>126</v>
      </c>
      <c r="G50" s="10" t="s">
        <v>132</v>
      </c>
      <c r="H50" s="10" t="s">
        <v>128</v>
      </c>
      <c r="I50" s="9" t="s">
        <v>129</v>
      </c>
      <c r="J50" s="10">
        <v>1</v>
      </c>
    </row>
    <row r="51" spans="1:10" s="11" customFormat="1" ht="29.25" hidden="1" customHeight="1" x14ac:dyDescent="0.2">
      <c r="A51" s="3">
        <v>49</v>
      </c>
      <c r="B51" s="4">
        <v>43719</v>
      </c>
      <c r="C51" s="5" t="s">
        <v>10</v>
      </c>
      <c r="D51" s="6" t="s">
        <v>135</v>
      </c>
      <c r="E51" s="7" t="s">
        <v>136</v>
      </c>
      <c r="F51" s="7" t="s">
        <v>126</v>
      </c>
      <c r="G51" s="10" t="s">
        <v>127</v>
      </c>
      <c r="H51" s="10" t="s">
        <v>128</v>
      </c>
      <c r="I51" s="9" t="s">
        <v>129</v>
      </c>
      <c r="J51" s="10">
        <v>1</v>
      </c>
    </row>
    <row r="52" spans="1:10" s="11" customFormat="1" ht="29.25" hidden="1" customHeight="1" x14ac:dyDescent="0.2">
      <c r="A52" s="3">
        <v>50</v>
      </c>
      <c r="B52" s="4">
        <v>43719</v>
      </c>
      <c r="C52" s="5" t="s">
        <v>10</v>
      </c>
      <c r="D52" s="6" t="s">
        <v>135</v>
      </c>
      <c r="E52" s="7" t="s">
        <v>136</v>
      </c>
      <c r="F52" s="7" t="s">
        <v>126</v>
      </c>
      <c r="G52" s="10" t="s">
        <v>130</v>
      </c>
      <c r="H52" s="10" t="s">
        <v>128</v>
      </c>
      <c r="I52" s="9" t="s">
        <v>129</v>
      </c>
      <c r="J52" s="10">
        <v>1</v>
      </c>
    </row>
    <row r="53" spans="1:10" s="11" customFormat="1" ht="29.25" hidden="1" customHeight="1" x14ac:dyDescent="0.2">
      <c r="A53" s="3">
        <v>51</v>
      </c>
      <c r="B53" s="4">
        <v>43719</v>
      </c>
      <c r="C53" s="5" t="s">
        <v>10</v>
      </c>
      <c r="D53" s="6" t="s">
        <v>135</v>
      </c>
      <c r="E53" s="7" t="s">
        <v>136</v>
      </c>
      <c r="F53" s="7" t="s">
        <v>126</v>
      </c>
      <c r="G53" s="10" t="s">
        <v>131</v>
      </c>
      <c r="H53" s="10" t="s">
        <v>128</v>
      </c>
      <c r="I53" s="9" t="s">
        <v>129</v>
      </c>
      <c r="J53" s="10">
        <v>1</v>
      </c>
    </row>
    <row r="54" spans="1:10" s="11" customFormat="1" ht="29.25" hidden="1" customHeight="1" x14ac:dyDescent="0.2">
      <c r="A54" s="3">
        <v>52</v>
      </c>
      <c r="B54" s="4">
        <v>43719</v>
      </c>
      <c r="C54" s="5" t="s">
        <v>10</v>
      </c>
      <c r="D54" s="6" t="s">
        <v>135</v>
      </c>
      <c r="E54" s="7" t="s">
        <v>136</v>
      </c>
      <c r="F54" s="7" t="s">
        <v>126</v>
      </c>
      <c r="G54" s="10" t="s">
        <v>132</v>
      </c>
      <c r="H54" s="10" t="s">
        <v>128</v>
      </c>
      <c r="I54" s="9" t="s">
        <v>129</v>
      </c>
      <c r="J54" s="10">
        <v>1</v>
      </c>
    </row>
    <row r="55" spans="1:10" s="11" customFormat="1" ht="29.25" hidden="1" customHeight="1" x14ac:dyDescent="0.2">
      <c r="A55" s="3">
        <v>53</v>
      </c>
      <c r="B55" s="4">
        <v>43719</v>
      </c>
      <c r="C55" s="5" t="s">
        <v>10</v>
      </c>
      <c r="D55" s="6" t="s">
        <v>137</v>
      </c>
      <c r="E55" s="7" t="s">
        <v>125</v>
      </c>
      <c r="F55" s="7" t="s">
        <v>126</v>
      </c>
      <c r="G55" s="10" t="s">
        <v>127</v>
      </c>
      <c r="H55" s="10" t="s">
        <v>128</v>
      </c>
      <c r="I55" s="9" t="s">
        <v>129</v>
      </c>
      <c r="J55" s="10">
        <v>1</v>
      </c>
    </row>
    <row r="56" spans="1:10" s="11" customFormat="1" ht="29.25" hidden="1" customHeight="1" x14ac:dyDescent="0.2">
      <c r="A56" s="3">
        <v>54</v>
      </c>
      <c r="B56" s="4">
        <v>43719</v>
      </c>
      <c r="C56" s="5" t="s">
        <v>10</v>
      </c>
      <c r="D56" s="6" t="s">
        <v>137</v>
      </c>
      <c r="E56" s="7" t="s">
        <v>138</v>
      </c>
      <c r="F56" s="7" t="s">
        <v>126</v>
      </c>
      <c r="G56" s="10" t="s">
        <v>130</v>
      </c>
      <c r="H56" s="10" t="s">
        <v>128</v>
      </c>
      <c r="I56" s="9" t="s">
        <v>129</v>
      </c>
      <c r="J56" s="10">
        <v>1</v>
      </c>
    </row>
    <row r="57" spans="1:10" s="11" customFormat="1" ht="29.25" hidden="1" customHeight="1" x14ac:dyDescent="0.2">
      <c r="A57" s="3">
        <v>55</v>
      </c>
      <c r="B57" s="4">
        <v>43719</v>
      </c>
      <c r="C57" s="5" t="s">
        <v>10</v>
      </c>
      <c r="D57" s="6" t="s">
        <v>137</v>
      </c>
      <c r="E57" s="7" t="s">
        <v>138</v>
      </c>
      <c r="F57" s="7" t="s">
        <v>126</v>
      </c>
      <c r="G57" s="10" t="s">
        <v>131</v>
      </c>
      <c r="H57" s="10" t="s">
        <v>128</v>
      </c>
      <c r="I57" s="9" t="s">
        <v>129</v>
      </c>
      <c r="J57" s="10">
        <v>1</v>
      </c>
    </row>
    <row r="58" spans="1:10" s="11" customFormat="1" ht="29.25" hidden="1" customHeight="1" x14ac:dyDescent="0.2">
      <c r="A58" s="3">
        <v>56</v>
      </c>
      <c r="B58" s="4">
        <v>43719</v>
      </c>
      <c r="C58" s="5" t="s">
        <v>10</v>
      </c>
      <c r="D58" s="6" t="s">
        <v>137</v>
      </c>
      <c r="E58" s="7" t="s">
        <v>138</v>
      </c>
      <c r="F58" s="7" t="s">
        <v>126</v>
      </c>
      <c r="G58" s="10" t="s">
        <v>132</v>
      </c>
      <c r="H58" s="10" t="s">
        <v>128</v>
      </c>
      <c r="I58" s="9" t="s">
        <v>129</v>
      </c>
      <c r="J58" s="10">
        <v>1</v>
      </c>
    </row>
    <row r="59" spans="1:10" s="11" customFormat="1" ht="29.25" hidden="1" customHeight="1" x14ac:dyDescent="0.2">
      <c r="A59" s="3">
        <v>57</v>
      </c>
      <c r="B59" s="4">
        <v>43719</v>
      </c>
      <c r="C59" s="5" t="s">
        <v>10</v>
      </c>
      <c r="D59" s="6" t="s">
        <v>139</v>
      </c>
      <c r="E59" s="7" t="s">
        <v>140</v>
      </c>
      <c r="F59" s="7" t="s">
        <v>126</v>
      </c>
      <c r="G59" s="10" t="s">
        <v>127</v>
      </c>
      <c r="H59" s="10" t="s">
        <v>128</v>
      </c>
      <c r="I59" s="9" t="s">
        <v>129</v>
      </c>
      <c r="J59" s="10">
        <v>1</v>
      </c>
    </row>
    <row r="60" spans="1:10" s="11" customFormat="1" ht="29.25" hidden="1" customHeight="1" x14ac:dyDescent="0.2">
      <c r="A60" s="3">
        <v>58</v>
      </c>
      <c r="B60" s="4">
        <v>43719</v>
      </c>
      <c r="C60" s="5" t="s">
        <v>10</v>
      </c>
      <c r="D60" s="6" t="s">
        <v>139</v>
      </c>
      <c r="E60" s="7" t="s">
        <v>140</v>
      </c>
      <c r="F60" s="7" t="s">
        <v>126</v>
      </c>
      <c r="G60" s="10" t="s">
        <v>130</v>
      </c>
      <c r="H60" s="10" t="s">
        <v>128</v>
      </c>
      <c r="I60" s="9" t="s">
        <v>129</v>
      </c>
      <c r="J60" s="10">
        <v>1</v>
      </c>
    </row>
    <row r="61" spans="1:10" s="11" customFormat="1" ht="29.25" hidden="1" customHeight="1" x14ac:dyDescent="0.2">
      <c r="A61" s="3">
        <v>59</v>
      </c>
      <c r="B61" s="4">
        <v>43719</v>
      </c>
      <c r="C61" s="5" t="s">
        <v>10</v>
      </c>
      <c r="D61" s="6" t="s">
        <v>139</v>
      </c>
      <c r="E61" s="7" t="s">
        <v>140</v>
      </c>
      <c r="F61" s="7" t="s">
        <v>126</v>
      </c>
      <c r="G61" s="10" t="s">
        <v>131</v>
      </c>
      <c r="H61" s="10" t="s">
        <v>128</v>
      </c>
      <c r="I61" s="9" t="s">
        <v>129</v>
      </c>
      <c r="J61" s="10">
        <v>1</v>
      </c>
    </row>
    <row r="62" spans="1:10" s="11" customFormat="1" ht="29.25" hidden="1" customHeight="1" x14ac:dyDescent="0.2">
      <c r="A62" s="3">
        <v>60</v>
      </c>
      <c r="B62" s="4">
        <v>43719</v>
      </c>
      <c r="C62" s="5" t="s">
        <v>10</v>
      </c>
      <c r="D62" s="6" t="s">
        <v>139</v>
      </c>
      <c r="E62" s="7" t="s">
        <v>140</v>
      </c>
      <c r="F62" s="7" t="s">
        <v>126</v>
      </c>
      <c r="G62" s="10" t="s">
        <v>132</v>
      </c>
      <c r="H62" s="10" t="s">
        <v>128</v>
      </c>
      <c r="I62" s="9" t="s">
        <v>129</v>
      </c>
      <c r="J62" s="10">
        <v>1</v>
      </c>
    </row>
    <row r="63" spans="1:10" s="11" customFormat="1" ht="29.25" hidden="1" customHeight="1" x14ac:dyDescent="0.2">
      <c r="A63" s="3">
        <v>61</v>
      </c>
      <c r="B63" s="4">
        <v>43719</v>
      </c>
      <c r="C63" s="5" t="s">
        <v>10</v>
      </c>
      <c r="D63" s="6" t="s">
        <v>141</v>
      </c>
      <c r="E63" s="7" t="s">
        <v>142</v>
      </c>
      <c r="F63" s="7" t="s">
        <v>126</v>
      </c>
      <c r="G63" s="10" t="s">
        <v>127</v>
      </c>
      <c r="H63" s="10" t="s">
        <v>128</v>
      </c>
      <c r="I63" s="9" t="s">
        <v>129</v>
      </c>
      <c r="J63" s="10">
        <v>1</v>
      </c>
    </row>
    <row r="64" spans="1:10" s="11" customFormat="1" ht="29.25" hidden="1" customHeight="1" x14ac:dyDescent="0.2">
      <c r="A64" s="3">
        <v>62</v>
      </c>
      <c r="B64" s="4">
        <v>43719</v>
      </c>
      <c r="C64" s="5" t="s">
        <v>10</v>
      </c>
      <c r="D64" s="6" t="s">
        <v>141</v>
      </c>
      <c r="E64" s="7" t="s">
        <v>142</v>
      </c>
      <c r="F64" s="7" t="s">
        <v>126</v>
      </c>
      <c r="G64" s="10" t="s">
        <v>130</v>
      </c>
      <c r="H64" s="10" t="s">
        <v>128</v>
      </c>
      <c r="I64" s="9" t="s">
        <v>129</v>
      </c>
      <c r="J64" s="10">
        <v>1</v>
      </c>
    </row>
    <row r="65" spans="1:10" s="11" customFormat="1" ht="29.25" hidden="1" customHeight="1" x14ac:dyDescent="0.2">
      <c r="A65" s="3">
        <v>63</v>
      </c>
      <c r="B65" s="4">
        <v>43719</v>
      </c>
      <c r="C65" s="5" t="s">
        <v>10</v>
      </c>
      <c r="D65" s="6" t="s">
        <v>141</v>
      </c>
      <c r="E65" s="7" t="s">
        <v>142</v>
      </c>
      <c r="F65" s="7" t="s">
        <v>126</v>
      </c>
      <c r="G65" s="10" t="s">
        <v>131</v>
      </c>
      <c r="H65" s="10" t="s">
        <v>128</v>
      </c>
      <c r="I65" s="9" t="s">
        <v>129</v>
      </c>
      <c r="J65" s="10">
        <v>1</v>
      </c>
    </row>
    <row r="66" spans="1:10" s="11" customFormat="1" ht="29.25" hidden="1" customHeight="1" x14ac:dyDescent="0.2">
      <c r="A66" s="3">
        <v>64</v>
      </c>
      <c r="B66" s="4">
        <v>43719</v>
      </c>
      <c r="C66" s="5" t="s">
        <v>10</v>
      </c>
      <c r="D66" s="6" t="s">
        <v>141</v>
      </c>
      <c r="E66" s="7" t="s">
        <v>142</v>
      </c>
      <c r="F66" s="7" t="s">
        <v>126</v>
      </c>
      <c r="G66" s="10" t="s">
        <v>132</v>
      </c>
      <c r="H66" s="10" t="s">
        <v>128</v>
      </c>
      <c r="I66" s="9" t="s">
        <v>129</v>
      </c>
      <c r="J66" s="10">
        <v>1</v>
      </c>
    </row>
    <row r="67" spans="1:10" s="11" customFormat="1" ht="29.25" hidden="1" customHeight="1" x14ac:dyDescent="0.2">
      <c r="A67" s="3">
        <v>65</v>
      </c>
      <c r="B67" s="4">
        <v>43719</v>
      </c>
      <c r="C67" s="5" t="s">
        <v>10</v>
      </c>
      <c r="D67" s="6" t="s">
        <v>143</v>
      </c>
      <c r="E67" s="7" t="s">
        <v>144</v>
      </c>
      <c r="F67" s="7" t="s">
        <v>145</v>
      </c>
      <c r="G67" s="6" t="s">
        <v>84</v>
      </c>
      <c r="H67" s="10" t="s">
        <v>146</v>
      </c>
      <c r="I67" s="9" t="s">
        <v>147</v>
      </c>
      <c r="J67" s="10">
        <v>1</v>
      </c>
    </row>
    <row r="68" spans="1:10" s="11" customFormat="1" ht="29.25" hidden="1" customHeight="1" x14ac:dyDescent="0.2">
      <c r="A68" s="3">
        <v>66</v>
      </c>
      <c r="B68" s="4">
        <v>43719</v>
      </c>
      <c r="C68" s="5" t="s">
        <v>10</v>
      </c>
      <c r="D68" s="6" t="s">
        <v>148</v>
      </c>
      <c r="E68" s="7" t="s">
        <v>40</v>
      </c>
      <c r="F68" s="7" t="s">
        <v>149</v>
      </c>
      <c r="G68" s="6" t="s">
        <v>81</v>
      </c>
      <c r="H68" s="10" t="s">
        <v>146</v>
      </c>
      <c r="I68" s="9" t="s">
        <v>42</v>
      </c>
      <c r="J68" s="10">
        <v>1</v>
      </c>
    </row>
    <row r="69" spans="1:10" s="11" customFormat="1" ht="29.25" hidden="1" customHeight="1" x14ac:dyDescent="0.2">
      <c r="A69" s="3">
        <v>67</v>
      </c>
      <c r="B69" s="4">
        <v>43719</v>
      </c>
      <c r="C69" s="5" t="s">
        <v>10</v>
      </c>
      <c r="D69" s="6" t="s">
        <v>150</v>
      </c>
      <c r="E69" s="7" t="s">
        <v>58</v>
      </c>
      <c r="F69" s="7" t="s">
        <v>151</v>
      </c>
      <c r="G69" s="6" t="s">
        <v>152</v>
      </c>
      <c r="H69" s="10" t="s">
        <v>146</v>
      </c>
      <c r="I69" s="9" t="s">
        <v>60</v>
      </c>
      <c r="J69" s="10">
        <v>1</v>
      </c>
    </row>
    <row r="70" spans="1:10" s="11" customFormat="1" ht="29.25" hidden="1" customHeight="1" x14ac:dyDescent="0.2">
      <c r="A70" s="3">
        <v>68</v>
      </c>
      <c r="B70" s="4">
        <v>43719</v>
      </c>
      <c r="C70" s="5" t="s">
        <v>10</v>
      </c>
      <c r="D70" s="6" t="s">
        <v>153</v>
      </c>
      <c r="E70" s="7" t="s">
        <v>52</v>
      </c>
      <c r="F70" s="7" t="s">
        <v>154</v>
      </c>
      <c r="G70" s="6" t="s">
        <v>88</v>
      </c>
      <c r="H70" s="10" t="s">
        <v>146</v>
      </c>
      <c r="I70" s="9" t="s">
        <v>54</v>
      </c>
      <c r="J70" s="10">
        <v>1</v>
      </c>
    </row>
    <row r="71" spans="1:10" s="11" customFormat="1" ht="29.25" hidden="1" customHeight="1" x14ac:dyDescent="0.2">
      <c r="A71" s="3">
        <v>69</v>
      </c>
      <c r="B71" s="4">
        <v>43719</v>
      </c>
      <c r="C71" s="5" t="s">
        <v>10</v>
      </c>
      <c r="D71" s="6" t="s">
        <v>155</v>
      </c>
      <c r="E71" s="7" t="s">
        <v>58</v>
      </c>
      <c r="F71" s="7" t="s">
        <v>156</v>
      </c>
      <c r="G71" s="6" t="s">
        <v>157</v>
      </c>
      <c r="H71" s="10" t="s">
        <v>146</v>
      </c>
      <c r="I71" s="9" t="s">
        <v>60</v>
      </c>
      <c r="J71" s="10">
        <v>1</v>
      </c>
    </row>
    <row r="72" spans="1:10" s="11" customFormat="1" ht="29.25" hidden="1" customHeight="1" x14ac:dyDescent="0.2">
      <c r="A72" s="3">
        <v>70</v>
      </c>
      <c r="B72" s="4">
        <v>43719</v>
      </c>
      <c r="C72" s="5" t="s">
        <v>10</v>
      </c>
      <c r="D72" s="6" t="s">
        <v>158</v>
      </c>
      <c r="E72" s="7" t="s">
        <v>52</v>
      </c>
      <c r="F72" s="7" t="s">
        <v>159</v>
      </c>
      <c r="G72" s="6" t="s">
        <v>160</v>
      </c>
      <c r="H72" s="10" t="s">
        <v>146</v>
      </c>
      <c r="I72" s="9" t="s">
        <v>54</v>
      </c>
      <c r="J72" s="10">
        <v>1</v>
      </c>
    </row>
    <row r="73" spans="1:10" s="11" customFormat="1" ht="29.25" hidden="1" customHeight="1" x14ac:dyDescent="0.2">
      <c r="A73" s="3">
        <v>71</v>
      </c>
      <c r="B73" s="4">
        <v>43719</v>
      </c>
      <c r="C73" s="5" t="s">
        <v>10</v>
      </c>
      <c r="D73" s="6" t="s">
        <v>161</v>
      </c>
      <c r="E73" s="7" t="s">
        <v>162</v>
      </c>
      <c r="F73" s="7" t="s">
        <v>163</v>
      </c>
      <c r="G73" s="6" t="s">
        <v>164</v>
      </c>
      <c r="H73" s="10" t="s">
        <v>146</v>
      </c>
      <c r="I73" s="9" t="s">
        <v>165</v>
      </c>
      <c r="J73" s="10">
        <v>1</v>
      </c>
    </row>
    <row r="74" spans="1:10" s="11" customFormat="1" ht="29.25" hidden="1" customHeight="1" x14ac:dyDescent="0.2">
      <c r="A74" s="3">
        <v>72</v>
      </c>
      <c r="B74" s="4">
        <v>43719</v>
      </c>
      <c r="C74" s="5" t="s">
        <v>10</v>
      </c>
      <c r="D74" s="6" t="s">
        <v>166</v>
      </c>
      <c r="E74" s="7" t="s">
        <v>40</v>
      </c>
      <c r="F74" s="7" t="s">
        <v>149</v>
      </c>
      <c r="G74" s="6" t="s">
        <v>167</v>
      </c>
      <c r="H74" s="10" t="s">
        <v>146</v>
      </c>
      <c r="I74" s="9" t="s">
        <v>168</v>
      </c>
      <c r="J74" s="10">
        <v>1</v>
      </c>
    </row>
    <row r="75" spans="1:10" s="11" customFormat="1" ht="29.25" hidden="1" customHeight="1" x14ac:dyDescent="0.2">
      <c r="A75" s="3">
        <v>73</v>
      </c>
      <c r="B75" s="4">
        <v>43728</v>
      </c>
      <c r="C75" s="5" t="s">
        <v>10</v>
      </c>
      <c r="D75" s="6" t="s">
        <v>169</v>
      </c>
      <c r="E75" s="7" t="s">
        <v>170</v>
      </c>
      <c r="F75" s="7" t="s">
        <v>26</v>
      </c>
      <c r="G75" s="6" t="s">
        <v>27</v>
      </c>
      <c r="H75" s="10" t="s">
        <v>171</v>
      </c>
      <c r="I75" s="9" t="s">
        <v>29</v>
      </c>
      <c r="J75" s="10">
        <v>1</v>
      </c>
    </row>
    <row r="76" spans="1:10" s="11" customFormat="1" ht="29.25" hidden="1" customHeight="1" x14ac:dyDescent="0.2">
      <c r="A76" s="3">
        <v>74</v>
      </c>
      <c r="B76" s="4">
        <v>43728</v>
      </c>
      <c r="C76" s="5" t="s">
        <v>10</v>
      </c>
      <c r="D76" s="6" t="s">
        <v>172</v>
      </c>
      <c r="E76" s="7" t="s">
        <v>170</v>
      </c>
      <c r="F76" s="7" t="s">
        <v>26</v>
      </c>
      <c r="G76" s="6" t="s">
        <v>121</v>
      </c>
      <c r="H76" s="10" t="s">
        <v>171</v>
      </c>
      <c r="I76" s="9" t="s">
        <v>29</v>
      </c>
      <c r="J76" s="10">
        <v>1</v>
      </c>
    </row>
    <row r="77" spans="1:10" s="11" customFormat="1" ht="29.25" hidden="1" customHeight="1" x14ac:dyDescent="0.2">
      <c r="A77" s="3">
        <v>75</v>
      </c>
      <c r="B77" s="4">
        <v>43728</v>
      </c>
      <c r="C77" s="5" t="s">
        <v>10</v>
      </c>
      <c r="D77" s="6" t="s">
        <v>173</v>
      </c>
      <c r="E77" s="7" t="s">
        <v>170</v>
      </c>
      <c r="F77" s="7" t="s">
        <v>26</v>
      </c>
      <c r="G77" s="6" t="s">
        <v>123</v>
      </c>
      <c r="H77" s="10" t="s">
        <v>171</v>
      </c>
      <c r="I77" s="9" t="s">
        <v>29</v>
      </c>
      <c r="J77" s="10">
        <v>1</v>
      </c>
    </row>
    <row r="78" spans="1:10" s="11" customFormat="1" ht="29.25" hidden="1" customHeight="1" x14ac:dyDescent="0.2">
      <c r="A78" s="3">
        <v>76</v>
      </c>
      <c r="B78" s="4">
        <v>43720</v>
      </c>
      <c r="C78" s="5" t="s">
        <v>10</v>
      </c>
      <c r="D78" s="6" t="s">
        <v>174</v>
      </c>
      <c r="E78" s="7" t="s">
        <v>175</v>
      </c>
      <c r="F78" s="7" t="s">
        <v>176</v>
      </c>
      <c r="G78" s="6" t="s">
        <v>177</v>
      </c>
      <c r="H78" s="10" t="s">
        <v>171</v>
      </c>
      <c r="I78" s="9" t="s">
        <v>178</v>
      </c>
      <c r="J78" s="10">
        <v>1</v>
      </c>
    </row>
    <row r="79" spans="1:10" s="11" customFormat="1" ht="29.25" hidden="1" customHeight="1" x14ac:dyDescent="0.2">
      <c r="A79" s="3">
        <v>77</v>
      </c>
      <c r="B79" s="4">
        <v>43720</v>
      </c>
      <c r="C79" s="5" t="s">
        <v>10</v>
      </c>
      <c r="D79" s="6" t="s">
        <v>179</v>
      </c>
      <c r="E79" s="7" t="s">
        <v>180</v>
      </c>
      <c r="F79" s="7" t="s">
        <v>181</v>
      </c>
      <c r="G79" s="6" t="s">
        <v>182</v>
      </c>
      <c r="H79" s="10" t="s">
        <v>171</v>
      </c>
      <c r="I79" s="9" t="s">
        <v>34</v>
      </c>
      <c r="J79" s="10">
        <v>1</v>
      </c>
    </row>
    <row r="80" spans="1:10" s="11" customFormat="1" ht="29.25" hidden="1" customHeight="1" x14ac:dyDescent="0.2">
      <c r="A80" s="3">
        <v>78</v>
      </c>
      <c r="B80" s="4">
        <v>43720</v>
      </c>
      <c r="C80" s="5" t="s">
        <v>10</v>
      </c>
      <c r="D80" s="6" t="s">
        <v>183</v>
      </c>
      <c r="E80" s="12" t="s">
        <v>184</v>
      </c>
      <c r="F80" s="7" t="s">
        <v>185</v>
      </c>
      <c r="G80" s="6" t="s">
        <v>186</v>
      </c>
      <c r="H80" s="10" t="s">
        <v>28</v>
      </c>
      <c r="I80" s="9" t="s">
        <v>34</v>
      </c>
      <c r="J80" s="10">
        <v>1</v>
      </c>
    </row>
    <row r="81" spans="1:10" s="11" customFormat="1" ht="29.25" hidden="1" customHeight="1" x14ac:dyDescent="0.2">
      <c r="A81" s="3">
        <v>79</v>
      </c>
      <c r="B81" s="4">
        <v>43724</v>
      </c>
      <c r="C81" s="5" t="s">
        <v>10</v>
      </c>
      <c r="D81" s="6" t="s">
        <v>187</v>
      </c>
      <c r="E81" s="7" t="s">
        <v>188</v>
      </c>
      <c r="F81" s="7" t="s">
        <v>189</v>
      </c>
      <c r="G81" s="6" t="s">
        <v>190</v>
      </c>
      <c r="H81" s="10" t="s">
        <v>146</v>
      </c>
      <c r="I81" s="9" t="s">
        <v>191</v>
      </c>
      <c r="J81" s="10">
        <v>1</v>
      </c>
    </row>
    <row r="82" spans="1:10" s="11" customFormat="1" ht="29.25" hidden="1" customHeight="1" x14ac:dyDescent="0.2">
      <c r="A82" s="3">
        <v>80</v>
      </c>
      <c r="B82" s="4">
        <v>43724</v>
      </c>
      <c r="C82" s="5" t="s">
        <v>10</v>
      </c>
      <c r="D82" s="6" t="s">
        <v>192</v>
      </c>
      <c r="E82" s="7" t="s">
        <v>188</v>
      </c>
      <c r="F82" s="7" t="s">
        <v>189</v>
      </c>
      <c r="G82" s="6" t="s">
        <v>190</v>
      </c>
      <c r="H82" s="10" t="s">
        <v>146</v>
      </c>
      <c r="I82" s="9" t="s">
        <v>191</v>
      </c>
      <c r="J82" s="10">
        <v>1</v>
      </c>
    </row>
    <row r="83" spans="1:10" s="11" customFormat="1" ht="29.25" hidden="1" customHeight="1" x14ac:dyDescent="0.2">
      <c r="A83" s="3">
        <v>81</v>
      </c>
      <c r="B83" s="4">
        <v>43726</v>
      </c>
      <c r="C83" s="5" t="s">
        <v>10</v>
      </c>
      <c r="D83" s="6" t="s">
        <v>193</v>
      </c>
      <c r="E83" s="7" t="s">
        <v>194</v>
      </c>
      <c r="F83" s="7" t="s">
        <v>195</v>
      </c>
      <c r="G83" s="10" t="s">
        <v>127</v>
      </c>
      <c r="H83" s="10" t="s">
        <v>128</v>
      </c>
      <c r="I83" s="9" t="s">
        <v>129</v>
      </c>
      <c r="J83" s="10">
        <v>1</v>
      </c>
    </row>
    <row r="84" spans="1:10" s="11" customFormat="1" ht="29.25" hidden="1" customHeight="1" x14ac:dyDescent="0.2">
      <c r="A84" s="3">
        <v>82</v>
      </c>
      <c r="B84" s="4">
        <v>43726</v>
      </c>
      <c r="C84" s="5" t="s">
        <v>10</v>
      </c>
      <c r="D84" s="6" t="s">
        <v>193</v>
      </c>
      <c r="E84" s="7" t="s">
        <v>194</v>
      </c>
      <c r="F84" s="7" t="s">
        <v>195</v>
      </c>
      <c r="G84" s="10" t="s">
        <v>130</v>
      </c>
      <c r="H84" s="10" t="s">
        <v>128</v>
      </c>
      <c r="I84" s="9" t="s">
        <v>129</v>
      </c>
      <c r="J84" s="10">
        <v>1</v>
      </c>
    </row>
    <row r="85" spans="1:10" s="11" customFormat="1" ht="29.25" hidden="1" customHeight="1" x14ac:dyDescent="0.2">
      <c r="A85" s="3">
        <v>83</v>
      </c>
      <c r="B85" s="4">
        <v>43726</v>
      </c>
      <c r="C85" s="5" t="s">
        <v>10</v>
      </c>
      <c r="D85" s="6" t="s">
        <v>193</v>
      </c>
      <c r="E85" s="7" t="s">
        <v>194</v>
      </c>
      <c r="F85" s="7" t="s">
        <v>195</v>
      </c>
      <c r="G85" s="10" t="s">
        <v>131</v>
      </c>
      <c r="H85" s="10" t="s">
        <v>128</v>
      </c>
      <c r="I85" s="9" t="s">
        <v>129</v>
      </c>
      <c r="J85" s="10">
        <v>1</v>
      </c>
    </row>
    <row r="86" spans="1:10" s="11" customFormat="1" ht="29.25" hidden="1" customHeight="1" x14ac:dyDescent="0.2">
      <c r="A86" s="3">
        <v>84</v>
      </c>
      <c r="B86" s="4">
        <v>43726</v>
      </c>
      <c r="C86" s="5" t="s">
        <v>10</v>
      </c>
      <c r="D86" s="6" t="s">
        <v>193</v>
      </c>
      <c r="E86" s="7" t="s">
        <v>194</v>
      </c>
      <c r="F86" s="7" t="s">
        <v>195</v>
      </c>
      <c r="G86" s="10" t="s">
        <v>132</v>
      </c>
      <c r="H86" s="10" t="s">
        <v>128</v>
      </c>
      <c r="I86" s="9" t="s">
        <v>129</v>
      </c>
      <c r="J86" s="10">
        <v>1</v>
      </c>
    </row>
    <row r="87" spans="1:10" s="11" customFormat="1" ht="29.25" hidden="1" customHeight="1" x14ac:dyDescent="0.2">
      <c r="A87" s="3">
        <v>85</v>
      </c>
      <c r="B87" s="4">
        <v>43726</v>
      </c>
      <c r="C87" s="5" t="s">
        <v>10</v>
      </c>
      <c r="D87" s="6" t="s">
        <v>193</v>
      </c>
      <c r="E87" s="7" t="s">
        <v>194</v>
      </c>
      <c r="F87" s="7" t="s">
        <v>195</v>
      </c>
      <c r="G87" s="10" t="s">
        <v>196</v>
      </c>
      <c r="H87" s="10" t="s">
        <v>128</v>
      </c>
      <c r="I87" s="9" t="s">
        <v>197</v>
      </c>
      <c r="J87" s="10">
        <v>1</v>
      </c>
    </row>
    <row r="88" spans="1:10" s="11" customFormat="1" ht="29.25" hidden="1" customHeight="1" x14ac:dyDescent="0.2">
      <c r="A88" s="3">
        <v>86</v>
      </c>
      <c r="B88" s="4">
        <v>43726</v>
      </c>
      <c r="C88" s="5" t="s">
        <v>10</v>
      </c>
      <c r="D88" s="6" t="s">
        <v>193</v>
      </c>
      <c r="E88" s="7" t="s">
        <v>194</v>
      </c>
      <c r="F88" s="7" t="s">
        <v>195</v>
      </c>
      <c r="G88" s="10" t="s">
        <v>198</v>
      </c>
      <c r="H88" s="10" t="s">
        <v>128</v>
      </c>
      <c r="I88" s="9" t="s">
        <v>197</v>
      </c>
      <c r="J88" s="10">
        <v>1</v>
      </c>
    </row>
    <row r="89" spans="1:10" s="11" customFormat="1" ht="29.25" hidden="1" customHeight="1" x14ac:dyDescent="0.2">
      <c r="A89" s="3">
        <v>87</v>
      </c>
      <c r="B89" s="4">
        <v>43726</v>
      </c>
      <c r="C89" s="5" t="s">
        <v>10</v>
      </c>
      <c r="D89" s="6" t="s">
        <v>193</v>
      </c>
      <c r="E89" s="7" t="s">
        <v>194</v>
      </c>
      <c r="F89" s="7" t="s">
        <v>195</v>
      </c>
      <c r="G89" s="10" t="s">
        <v>199</v>
      </c>
      <c r="H89" s="10" t="s">
        <v>128</v>
      </c>
      <c r="I89" s="9" t="s">
        <v>197</v>
      </c>
      <c r="J89" s="10">
        <v>1</v>
      </c>
    </row>
    <row r="90" spans="1:10" s="11" customFormat="1" ht="29.25" hidden="1" customHeight="1" x14ac:dyDescent="0.2">
      <c r="A90" s="3">
        <v>88</v>
      </c>
      <c r="B90" s="4">
        <v>43726</v>
      </c>
      <c r="C90" s="5" t="s">
        <v>10</v>
      </c>
      <c r="D90" s="6" t="s">
        <v>193</v>
      </c>
      <c r="E90" s="7" t="s">
        <v>194</v>
      </c>
      <c r="F90" s="7" t="s">
        <v>195</v>
      </c>
      <c r="G90" s="10" t="s">
        <v>200</v>
      </c>
      <c r="H90" s="10" t="s">
        <v>128</v>
      </c>
      <c r="I90" s="9" t="s">
        <v>197</v>
      </c>
      <c r="J90" s="10">
        <v>1</v>
      </c>
    </row>
    <row r="91" spans="1:10" s="11" customFormat="1" ht="29.25" hidden="1" customHeight="1" x14ac:dyDescent="0.2">
      <c r="A91" s="3">
        <v>89</v>
      </c>
      <c r="B91" s="4">
        <v>43726</v>
      </c>
      <c r="C91" s="5" t="s">
        <v>10</v>
      </c>
      <c r="D91" s="6" t="s">
        <v>201</v>
      </c>
      <c r="E91" s="7" t="s">
        <v>202</v>
      </c>
      <c r="F91" s="7" t="s">
        <v>195</v>
      </c>
      <c r="G91" s="10" t="s">
        <v>127</v>
      </c>
      <c r="H91" s="10" t="s">
        <v>128</v>
      </c>
      <c r="I91" s="9" t="s">
        <v>129</v>
      </c>
      <c r="J91" s="10">
        <v>1</v>
      </c>
    </row>
    <row r="92" spans="1:10" s="11" customFormat="1" ht="29.25" hidden="1" customHeight="1" x14ac:dyDescent="0.2">
      <c r="A92" s="3">
        <v>90</v>
      </c>
      <c r="B92" s="4">
        <v>43726</v>
      </c>
      <c r="C92" s="5" t="s">
        <v>10</v>
      </c>
      <c r="D92" s="6" t="s">
        <v>201</v>
      </c>
      <c r="E92" s="7" t="s">
        <v>202</v>
      </c>
      <c r="F92" s="7" t="s">
        <v>195</v>
      </c>
      <c r="G92" s="10" t="s">
        <v>130</v>
      </c>
      <c r="H92" s="10" t="s">
        <v>128</v>
      </c>
      <c r="I92" s="9" t="s">
        <v>129</v>
      </c>
      <c r="J92" s="10">
        <v>1</v>
      </c>
    </row>
    <row r="93" spans="1:10" s="11" customFormat="1" ht="29.25" hidden="1" customHeight="1" x14ac:dyDescent="0.2">
      <c r="A93" s="3">
        <v>91</v>
      </c>
      <c r="B93" s="4">
        <v>43726</v>
      </c>
      <c r="C93" s="5" t="s">
        <v>10</v>
      </c>
      <c r="D93" s="6" t="s">
        <v>201</v>
      </c>
      <c r="E93" s="7" t="s">
        <v>202</v>
      </c>
      <c r="F93" s="7" t="s">
        <v>195</v>
      </c>
      <c r="G93" s="10" t="s">
        <v>131</v>
      </c>
      <c r="H93" s="10" t="s">
        <v>128</v>
      </c>
      <c r="I93" s="9" t="s">
        <v>129</v>
      </c>
      <c r="J93" s="10">
        <v>1</v>
      </c>
    </row>
    <row r="94" spans="1:10" s="11" customFormat="1" ht="29.25" hidden="1" customHeight="1" x14ac:dyDescent="0.2">
      <c r="A94" s="3">
        <v>92</v>
      </c>
      <c r="B94" s="4">
        <v>43726</v>
      </c>
      <c r="C94" s="5" t="s">
        <v>10</v>
      </c>
      <c r="D94" s="6" t="s">
        <v>201</v>
      </c>
      <c r="E94" s="7" t="s">
        <v>202</v>
      </c>
      <c r="F94" s="7" t="s">
        <v>195</v>
      </c>
      <c r="G94" s="10" t="s">
        <v>132</v>
      </c>
      <c r="H94" s="10" t="s">
        <v>128</v>
      </c>
      <c r="I94" s="9" t="s">
        <v>129</v>
      </c>
      <c r="J94" s="10">
        <v>1</v>
      </c>
    </row>
    <row r="95" spans="1:10" s="11" customFormat="1" ht="29.25" hidden="1" customHeight="1" x14ac:dyDescent="0.2">
      <c r="A95" s="3">
        <v>93</v>
      </c>
      <c r="B95" s="4">
        <v>43726</v>
      </c>
      <c r="C95" s="5" t="s">
        <v>10</v>
      </c>
      <c r="D95" s="6" t="s">
        <v>201</v>
      </c>
      <c r="E95" s="7" t="s">
        <v>202</v>
      </c>
      <c r="F95" s="7" t="s">
        <v>195</v>
      </c>
      <c r="G95" s="10" t="s">
        <v>196</v>
      </c>
      <c r="H95" s="10" t="s">
        <v>128</v>
      </c>
      <c r="I95" s="9" t="s">
        <v>197</v>
      </c>
      <c r="J95" s="10">
        <v>1</v>
      </c>
    </row>
    <row r="96" spans="1:10" s="11" customFormat="1" ht="29.25" hidden="1" customHeight="1" x14ac:dyDescent="0.2">
      <c r="A96" s="3">
        <v>94</v>
      </c>
      <c r="B96" s="4">
        <v>43726</v>
      </c>
      <c r="C96" s="5" t="s">
        <v>10</v>
      </c>
      <c r="D96" s="6" t="s">
        <v>201</v>
      </c>
      <c r="E96" s="7" t="s">
        <v>202</v>
      </c>
      <c r="F96" s="7" t="s">
        <v>195</v>
      </c>
      <c r="G96" s="10" t="s">
        <v>198</v>
      </c>
      <c r="H96" s="10" t="s">
        <v>128</v>
      </c>
      <c r="I96" s="9" t="s">
        <v>197</v>
      </c>
      <c r="J96" s="10">
        <v>1</v>
      </c>
    </row>
    <row r="97" spans="1:10" s="11" customFormat="1" ht="29.25" hidden="1" customHeight="1" x14ac:dyDescent="0.2">
      <c r="A97" s="3">
        <v>95</v>
      </c>
      <c r="B97" s="4">
        <v>43726</v>
      </c>
      <c r="C97" s="5" t="s">
        <v>10</v>
      </c>
      <c r="D97" s="6" t="s">
        <v>201</v>
      </c>
      <c r="E97" s="7" t="s">
        <v>202</v>
      </c>
      <c r="F97" s="7" t="s">
        <v>195</v>
      </c>
      <c r="G97" s="10" t="s">
        <v>199</v>
      </c>
      <c r="H97" s="10" t="s">
        <v>128</v>
      </c>
      <c r="I97" s="9" t="s">
        <v>197</v>
      </c>
      <c r="J97" s="10">
        <v>1</v>
      </c>
    </row>
    <row r="98" spans="1:10" s="11" customFormat="1" ht="29.25" hidden="1" customHeight="1" x14ac:dyDescent="0.2">
      <c r="A98" s="3">
        <v>96</v>
      </c>
      <c r="B98" s="4">
        <v>43726</v>
      </c>
      <c r="C98" s="5" t="s">
        <v>10</v>
      </c>
      <c r="D98" s="6" t="s">
        <v>201</v>
      </c>
      <c r="E98" s="7" t="s">
        <v>202</v>
      </c>
      <c r="F98" s="7" t="s">
        <v>195</v>
      </c>
      <c r="G98" s="10" t="s">
        <v>200</v>
      </c>
      <c r="H98" s="10" t="s">
        <v>128</v>
      </c>
      <c r="I98" s="9" t="s">
        <v>197</v>
      </c>
      <c r="J98" s="10">
        <v>1</v>
      </c>
    </row>
    <row r="99" spans="1:10" s="11" customFormat="1" ht="29.25" hidden="1" customHeight="1" x14ac:dyDescent="0.2">
      <c r="A99" s="3">
        <v>97</v>
      </c>
      <c r="B99" s="4">
        <v>43726</v>
      </c>
      <c r="C99" s="5" t="s">
        <v>10</v>
      </c>
      <c r="D99" s="6" t="s">
        <v>203</v>
      </c>
      <c r="E99" s="7" t="s">
        <v>204</v>
      </c>
      <c r="F99" s="7" t="s">
        <v>195</v>
      </c>
      <c r="G99" s="10" t="s">
        <v>127</v>
      </c>
      <c r="H99" s="10" t="s">
        <v>205</v>
      </c>
      <c r="I99" s="9" t="s">
        <v>129</v>
      </c>
      <c r="J99" s="10">
        <v>1</v>
      </c>
    </row>
    <row r="100" spans="1:10" s="11" customFormat="1" ht="29.25" hidden="1" customHeight="1" x14ac:dyDescent="0.2">
      <c r="A100" s="3">
        <v>98</v>
      </c>
      <c r="B100" s="4">
        <v>43726</v>
      </c>
      <c r="C100" s="5" t="s">
        <v>10</v>
      </c>
      <c r="D100" s="6" t="s">
        <v>203</v>
      </c>
      <c r="E100" s="7" t="s">
        <v>204</v>
      </c>
      <c r="F100" s="7" t="s">
        <v>195</v>
      </c>
      <c r="G100" s="10" t="s">
        <v>130</v>
      </c>
      <c r="H100" s="10" t="s">
        <v>205</v>
      </c>
      <c r="I100" s="9" t="s">
        <v>129</v>
      </c>
      <c r="J100" s="10">
        <v>1</v>
      </c>
    </row>
    <row r="101" spans="1:10" s="11" customFormat="1" ht="29.25" hidden="1" customHeight="1" x14ac:dyDescent="0.2">
      <c r="A101" s="3">
        <v>99</v>
      </c>
      <c r="B101" s="4">
        <v>43726</v>
      </c>
      <c r="C101" s="5" t="s">
        <v>10</v>
      </c>
      <c r="D101" s="6" t="s">
        <v>203</v>
      </c>
      <c r="E101" s="7" t="s">
        <v>204</v>
      </c>
      <c r="F101" s="7" t="s">
        <v>195</v>
      </c>
      <c r="G101" s="10" t="s">
        <v>131</v>
      </c>
      <c r="H101" s="10" t="s">
        <v>205</v>
      </c>
      <c r="I101" s="9" t="s">
        <v>129</v>
      </c>
      <c r="J101" s="10">
        <v>1</v>
      </c>
    </row>
    <row r="102" spans="1:10" s="11" customFormat="1" ht="29.25" hidden="1" customHeight="1" x14ac:dyDescent="0.2">
      <c r="A102" s="3">
        <v>100</v>
      </c>
      <c r="B102" s="4">
        <v>43726</v>
      </c>
      <c r="C102" s="5" t="s">
        <v>10</v>
      </c>
      <c r="D102" s="6" t="s">
        <v>203</v>
      </c>
      <c r="E102" s="7" t="s">
        <v>204</v>
      </c>
      <c r="F102" s="7" t="s">
        <v>195</v>
      </c>
      <c r="G102" s="10" t="s">
        <v>132</v>
      </c>
      <c r="H102" s="10" t="s">
        <v>205</v>
      </c>
      <c r="I102" s="9" t="s">
        <v>129</v>
      </c>
      <c r="J102" s="10">
        <v>1</v>
      </c>
    </row>
    <row r="103" spans="1:10" s="11" customFormat="1" ht="29.25" hidden="1" customHeight="1" x14ac:dyDescent="0.2">
      <c r="A103" s="3">
        <v>101</v>
      </c>
      <c r="B103" s="4">
        <v>43726</v>
      </c>
      <c r="C103" s="5" t="s">
        <v>10</v>
      </c>
      <c r="D103" s="6" t="s">
        <v>203</v>
      </c>
      <c r="E103" s="7" t="s">
        <v>204</v>
      </c>
      <c r="F103" s="7" t="s">
        <v>195</v>
      </c>
      <c r="G103" s="10" t="s">
        <v>196</v>
      </c>
      <c r="H103" s="10" t="s">
        <v>205</v>
      </c>
      <c r="I103" s="9" t="s">
        <v>197</v>
      </c>
      <c r="J103" s="10">
        <v>1</v>
      </c>
    </row>
    <row r="104" spans="1:10" s="11" customFormat="1" ht="29.25" hidden="1" customHeight="1" x14ac:dyDescent="0.2">
      <c r="A104" s="3">
        <v>102</v>
      </c>
      <c r="B104" s="4">
        <v>43726</v>
      </c>
      <c r="C104" s="5" t="s">
        <v>10</v>
      </c>
      <c r="D104" s="6" t="s">
        <v>203</v>
      </c>
      <c r="E104" s="7" t="s">
        <v>204</v>
      </c>
      <c r="F104" s="7" t="s">
        <v>195</v>
      </c>
      <c r="G104" s="10" t="s">
        <v>198</v>
      </c>
      <c r="H104" s="10" t="s">
        <v>205</v>
      </c>
      <c r="I104" s="9" t="s">
        <v>197</v>
      </c>
      <c r="J104" s="10">
        <v>1</v>
      </c>
    </row>
    <row r="105" spans="1:10" s="11" customFormat="1" ht="29.25" hidden="1" customHeight="1" x14ac:dyDescent="0.2">
      <c r="A105" s="3">
        <v>103</v>
      </c>
      <c r="B105" s="4">
        <v>43726</v>
      </c>
      <c r="C105" s="5" t="s">
        <v>10</v>
      </c>
      <c r="D105" s="6" t="s">
        <v>203</v>
      </c>
      <c r="E105" s="7" t="s">
        <v>204</v>
      </c>
      <c r="F105" s="7" t="s">
        <v>195</v>
      </c>
      <c r="G105" s="10" t="s">
        <v>199</v>
      </c>
      <c r="H105" s="10" t="s">
        <v>205</v>
      </c>
      <c r="I105" s="9" t="s">
        <v>197</v>
      </c>
      <c r="J105" s="10">
        <v>1</v>
      </c>
    </row>
    <row r="106" spans="1:10" s="11" customFormat="1" ht="29.25" hidden="1" customHeight="1" x14ac:dyDescent="0.2">
      <c r="A106" s="3">
        <v>104</v>
      </c>
      <c r="B106" s="4">
        <v>43726</v>
      </c>
      <c r="C106" s="5" t="s">
        <v>10</v>
      </c>
      <c r="D106" s="6" t="s">
        <v>203</v>
      </c>
      <c r="E106" s="7" t="s">
        <v>204</v>
      </c>
      <c r="F106" s="7" t="s">
        <v>195</v>
      </c>
      <c r="G106" s="10" t="s">
        <v>200</v>
      </c>
      <c r="H106" s="10" t="s">
        <v>205</v>
      </c>
      <c r="I106" s="9" t="s">
        <v>197</v>
      </c>
      <c r="J106" s="10">
        <v>1</v>
      </c>
    </row>
    <row r="107" spans="1:10" s="11" customFormat="1" ht="29.25" hidden="1" customHeight="1" x14ac:dyDescent="0.2">
      <c r="A107" s="3">
        <v>105</v>
      </c>
      <c r="B107" s="4">
        <v>43726</v>
      </c>
      <c r="C107" s="5" t="s">
        <v>10</v>
      </c>
      <c r="D107" s="6" t="s">
        <v>206</v>
      </c>
      <c r="E107" s="7" t="s">
        <v>207</v>
      </c>
      <c r="F107" s="7" t="s">
        <v>195</v>
      </c>
      <c r="G107" s="10" t="s">
        <v>127</v>
      </c>
      <c r="H107" s="10" t="s">
        <v>128</v>
      </c>
      <c r="I107" s="9" t="s">
        <v>129</v>
      </c>
      <c r="J107" s="10">
        <v>1</v>
      </c>
    </row>
    <row r="108" spans="1:10" s="11" customFormat="1" ht="29.25" hidden="1" customHeight="1" x14ac:dyDescent="0.2">
      <c r="A108" s="3">
        <v>106</v>
      </c>
      <c r="B108" s="4">
        <v>43726</v>
      </c>
      <c r="C108" s="5" t="s">
        <v>10</v>
      </c>
      <c r="D108" s="6" t="s">
        <v>206</v>
      </c>
      <c r="E108" s="7" t="s">
        <v>207</v>
      </c>
      <c r="F108" s="7" t="s">
        <v>195</v>
      </c>
      <c r="G108" s="10" t="s">
        <v>130</v>
      </c>
      <c r="H108" s="10" t="s">
        <v>128</v>
      </c>
      <c r="I108" s="9" t="s">
        <v>129</v>
      </c>
      <c r="J108" s="10">
        <v>1</v>
      </c>
    </row>
    <row r="109" spans="1:10" s="11" customFormat="1" ht="29.25" hidden="1" customHeight="1" x14ac:dyDescent="0.2">
      <c r="A109" s="3">
        <v>107</v>
      </c>
      <c r="B109" s="4">
        <v>43726</v>
      </c>
      <c r="C109" s="5" t="s">
        <v>10</v>
      </c>
      <c r="D109" s="6" t="s">
        <v>206</v>
      </c>
      <c r="E109" s="7" t="s">
        <v>207</v>
      </c>
      <c r="F109" s="7" t="s">
        <v>195</v>
      </c>
      <c r="G109" s="10" t="s">
        <v>131</v>
      </c>
      <c r="H109" s="10" t="s">
        <v>128</v>
      </c>
      <c r="I109" s="9" t="s">
        <v>129</v>
      </c>
      <c r="J109" s="10">
        <v>1</v>
      </c>
    </row>
    <row r="110" spans="1:10" s="11" customFormat="1" ht="29.25" hidden="1" customHeight="1" x14ac:dyDescent="0.2">
      <c r="A110" s="3">
        <v>108</v>
      </c>
      <c r="B110" s="4">
        <v>43726</v>
      </c>
      <c r="C110" s="5" t="s">
        <v>10</v>
      </c>
      <c r="D110" s="6" t="s">
        <v>206</v>
      </c>
      <c r="E110" s="7" t="s">
        <v>207</v>
      </c>
      <c r="F110" s="7" t="s">
        <v>195</v>
      </c>
      <c r="G110" s="10" t="s">
        <v>132</v>
      </c>
      <c r="H110" s="10" t="s">
        <v>128</v>
      </c>
      <c r="I110" s="9" t="s">
        <v>129</v>
      </c>
      <c r="J110" s="10">
        <v>1</v>
      </c>
    </row>
    <row r="111" spans="1:10" s="11" customFormat="1" ht="29.25" hidden="1" customHeight="1" x14ac:dyDescent="0.2">
      <c r="A111" s="3">
        <v>109</v>
      </c>
      <c r="B111" s="4">
        <v>43726</v>
      </c>
      <c r="C111" s="5" t="s">
        <v>10</v>
      </c>
      <c r="D111" s="6" t="s">
        <v>206</v>
      </c>
      <c r="E111" s="7" t="s">
        <v>207</v>
      </c>
      <c r="F111" s="7" t="s">
        <v>195</v>
      </c>
      <c r="G111" s="10" t="s">
        <v>196</v>
      </c>
      <c r="H111" s="10" t="s">
        <v>128</v>
      </c>
      <c r="I111" s="9" t="s">
        <v>197</v>
      </c>
      <c r="J111" s="10">
        <v>1</v>
      </c>
    </row>
    <row r="112" spans="1:10" s="11" customFormat="1" ht="29.25" hidden="1" customHeight="1" x14ac:dyDescent="0.2">
      <c r="A112" s="3">
        <v>110</v>
      </c>
      <c r="B112" s="4">
        <v>43726</v>
      </c>
      <c r="C112" s="5" t="s">
        <v>10</v>
      </c>
      <c r="D112" s="6" t="s">
        <v>206</v>
      </c>
      <c r="E112" s="7" t="s">
        <v>207</v>
      </c>
      <c r="F112" s="7" t="s">
        <v>195</v>
      </c>
      <c r="G112" s="10" t="s">
        <v>198</v>
      </c>
      <c r="H112" s="10" t="s">
        <v>128</v>
      </c>
      <c r="I112" s="9" t="s">
        <v>197</v>
      </c>
      <c r="J112" s="10">
        <v>1</v>
      </c>
    </row>
    <row r="113" spans="1:10" s="11" customFormat="1" ht="29.25" hidden="1" customHeight="1" x14ac:dyDescent="0.2">
      <c r="A113" s="3">
        <v>111</v>
      </c>
      <c r="B113" s="4">
        <v>43726</v>
      </c>
      <c r="C113" s="5" t="s">
        <v>10</v>
      </c>
      <c r="D113" s="6" t="s">
        <v>206</v>
      </c>
      <c r="E113" s="7" t="s">
        <v>207</v>
      </c>
      <c r="F113" s="7" t="s">
        <v>195</v>
      </c>
      <c r="G113" s="10" t="s">
        <v>199</v>
      </c>
      <c r="H113" s="10" t="s">
        <v>128</v>
      </c>
      <c r="I113" s="9" t="s">
        <v>197</v>
      </c>
      <c r="J113" s="10">
        <v>1</v>
      </c>
    </row>
    <row r="114" spans="1:10" s="11" customFormat="1" ht="29.25" hidden="1" customHeight="1" x14ac:dyDescent="0.2">
      <c r="A114" s="3">
        <v>112</v>
      </c>
      <c r="B114" s="4">
        <v>43726</v>
      </c>
      <c r="C114" s="5" t="s">
        <v>10</v>
      </c>
      <c r="D114" s="6" t="s">
        <v>206</v>
      </c>
      <c r="E114" s="7" t="s">
        <v>207</v>
      </c>
      <c r="F114" s="7" t="s">
        <v>195</v>
      </c>
      <c r="G114" s="10" t="s">
        <v>200</v>
      </c>
      <c r="H114" s="10" t="s">
        <v>128</v>
      </c>
      <c r="I114" s="9" t="s">
        <v>197</v>
      </c>
      <c r="J114" s="10">
        <v>1</v>
      </c>
    </row>
    <row r="115" spans="1:10" s="11" customFormat="1" ht="29.25" hidden="1" customHeight="1" x14ac:dyDescent="0.2">
      <c r="A115" s="3">
        <v>113</v>
      </c>
      <c r="B115" s="4">
        <v>43726</v>
      </c>
      <c r="C115" s="5" t="s">
        <v>10</v>
      </c>
      <c r="D115" s="6" t="s">
        <v>208</v>
      </c>
      <c r="E115" s="7" t="s">
        <v>209</v>
      </c>
      <c r="F115" s="7" t="s">
        <v>195</v>
      </c>
      <c r="G115" s="10" t="s">
        <v>127</v>
      </c>
      <c r="H115" s="10" t="s">
        <v>205</v>
      </c>
      <c r="I115" s="9" t="s">
        <v>129</v>
      </c>
      <c r="J115" s="10">
        <v>1</v>
      </c>
    </row>
    <row r="116" spans="1:10" s="11" customFormat="1" ht="29.25" hidden="1" customHeight="1" x14ac:dyDescent="0.2">
      <c r="A116" s="3">
        <v>114</v>
      </c>
      <c r="B116" s="4">
        <v>43726</v>
      </c>
      <c r="C116" s="5" t="s">
        <v>10</v>
      </c>
      <c r="D116" s="6" t="s">
        <v>208</v>
      </c>
      <c r="E116" s="7" t="s">
        <v>209</v>
      </c>
      <c r="F116" s="7" t="s">
        <v>195</v>
      </c>
      <c r="G116" s="10" t="s">
        <v>130</v>
      </c>
      <c r="H116" s="10" t="s">
        <v>205</v>
      </c>
      <c r="I116" s="9" t="s">
        <v>129</v>
      </c>
      <c r="J116" s="10">
        <v>1</v>
      </c>
    </row>
    <row r="117" spans="1:10" s="11" customFormat="1" ht="29.25" hidden="1" customHeight="1" x14ac:dyDescent="0.2">
      <c r="A117" s="3">
        <v>115</v>
      </c>
      <c r="B117" s="4">
        <v>43726</v>
      </c>
      <c r="C117" s="5" t="s">
        <v>10</v>
      </c>
      <c r="D117" s="6" t="s">
        <v>208</v>
      </c>
      <c r="E117" s="7" t="s">
        <v>209</v>
      </c>
      <c r="F117" s="7" t="s">
        <v>195</v>
      </c>
      <c r="G117" s="10" t="s">
        <v>131</v>
      </c>
      <c r="H117" s="10" t="s">
        <v>205</v>
      </c>
      <c r="I117" s="9" t="s">
        <v>129</v>
      </c>
      <c r="J117" s="10">
        <v>1</v>
      </c>
    </row>
    <row r="118" spans="1:10" s="11" customFormat="1" ht="29.25" hidden="1" customHeight="1" x14ac:dyDescent="0.2">
      <c r="A118" s="3">
        <v>116</v>
      </c>
      <c r="B118" s="4">
        <v>43726</v>
      </c>
      <c r="C118" s="5" t="s">
        <v>10</v>
      </c>
      <c r="D118" s="6" t="s">
        <v>208</v>
      </c>
      <c r="E118" s="7" t="s">
        <v>209</v>
      </c>
      <c r="F118" s="7" t="s">
        <v>195</v>
      </c>
      <c r="G118" s="10" t="s">
        <v>132</v>
      </c>
      <c r="H118" s="10" t="s">
        <v>205</v>
      </c>
      <c r="I118" s="9" t="s">
        <v>129</v>
      </c>
      <c r="J118" s="10">
        <v>1</v>
      </c>
    </row>
    <row r="119" spans="1:10" s="11" customFormat="1" ht="29.25" hidden="1" customHeight="1" x14ac:dyDescent="0.2">
      <c r="A119" s="3">
        <v>117</v>
      </c>
      <c r="B119" s="4">
        <v>43726</v>
      </c>
      <c r="C119" s="5" t="s">
        <v>10</v>
      </c>
      <c r="D119" s="6" t="s">
        <v>208</v>
      </c>
      <c r="E119" s="7" t="s">
        <v>209</v>
      </c>
      <c r="F119" s="7" t="s">
        <v>195</v>
      </c>
      <c r="G119" s="10" t="s">
        <v>196</v>
      </c>
      <c r="H119" s="10" t="s">
        <v>205</v>
      </c>
      <c r="I119" s="9" t="s">
        <v>197</v>
      </c>
      <c r="J119" s="10">
        <v>1</v>
      </c>
    </row>
    <row r="120" spans="1:10" s="11" customFormat="1" ht="29.25" hidden="1" customHeight="1" x14ac:dyDescent="0.2">
      <c r="A120" s="3">
        <v>118</v>
      </c>
      <c r="B120" s="4">
        <v>43726</v>
      </c>
      <c r="C120" s="5" t="s">
        <v>10</v>
      </c>
      <c r="D120" s="6" t="s">
        <v>208</v>
      </c>
      <c r="E120" s="7" t="s">
        <v>209</v>
      </c>
      <c r="F120" s="7" t="s">
        <v>195</v>
      </c>
      <c r="G120" s="10" t="s">
        <v>198</v>
      </c>
      <c r="H120" s="10" t="s">
        <v>205</v>
      </c>
      <c r="I120" s="9" t="s">
        <v>197</v>
      </c>
      <c r="J120" s="10">
        <v>1</v>
      </c>
    </row>
    <row r="121" spans="1:10" s="11" customFormat="1" ht="29.25" hidden="1" customHeight="1" x14ac:dyDescent="0.2">
      <c r="A121" s="3">
        <v>119</v>
      </c>
      <c r="B121" s="4">
        <v>43726</v>
      </c>
      <c r="C121" s="5" t="s">
        <v>10</v>
      </c>
      <c r="D121" s="6" t="s">
        <v>208</v>
      </c>
      <c r="E121" s="7" t="s">
        <v>209</v>
      </c>
      <c r="F121" s="7" t="s">
        <v>195</v>
      </c>
      <c r="G121" s="10" t="s">
        <v>199</v>
      </c>
      <c r="H121" s="10" t="s">
        <v>205</v>
      </c>
      <c r="I121" s="9" t="s">
        <v>197</v>
      </c>
      <c r="J121" s="10">
        <v>1</v>
      </c>
    </row>
    <row r="122" spans="1:10" s="11" customFormat="1" ht="29.25" hidden="1" customHeight="1" x14ac:dyDescent="0.2">
      <c r="A122" s="3">
        <v>120</v>
      </c>
      <c r="B122" s="4">
        <v>43726</v>
      </c>
      <c r="C122" s="5" t="s">
        <v>10</v>
      </c>
      <c r="D122" s="6" t="s">
        <v>208</v>
      </c>
      <c r="E122" s="7" t="s">
        <v>209</v>
      </c>
      <c r="F122" s="7" t="s">
        <v>195</v>
      </c>
      <c r="G122" s="10" t="s">
        <v>200</v>
      </c>
      <c r="H122" s="10" t="s">
        <v>205</v>
      </c>
      <c r="I122" s="9" t="s">
        <v>197</v>
      </c>
      <c r="J122" s="10">
        <v>1</v>
      </c>
    </row>
    <row r="123" spans="1:10" s="11" customFormat="1" ht="29.25" hidden="1" customHeight="1" x14ac:dyDescent="0.2">
      <c r="A123" s="3">
        <v>121</v>
      </c>
      <c r="B123" s="4">
        <v>43726</v>
      </c>
      <c r="C123" s="5" t="s">
        <v>10</v>
      </c>
      <c r="D123" s="6" t="s">
        <v>210</v>
      </c>
      <c r="E123" s="7" t="s">
        <v>211</v>
      </c>
      <c r="F123" s="7" t="s">
        <v>195</v>
      </c>
      <c r="G123" s="10" t="s">
        <v>127</v>
      </c>
      <c r="H123" s="10" t="s">
        <v>128</v>
      </c>
      <c r="I123" s="9" t="s">
        <v>129</v>
      </c>
      <c r="J123" s="10">
        <v>1</v>
      </c>
    </row>
    <row r="124" spans="1:10" s="11" customFormat="1" ht="29.25" hidden="1" customHeight="1" x14ac:dyDescent="0.2">
      <c r="A124" s="3">
        <v>122</v>
      </c>
      <c r="B124" s="4">
        <v>43726</v>
      </c>
      <c r="C124" s="5" t="s">
        <v>10</v>
      </c>
      <c r="D124" s="6" t="s">
        <v>210</v>
      </c>
      <c r="E124" s="7" t="s">
        <v>211</v>
      </c>
      <c r="F124" s="7" t="s">
        <v>195</v>
      </c>
      <c r="G124" s="10" t="s">
        <v>130</v>
      </c>
      <c r="H124" s="10" t="s">
        <v>128</v>
      </c>
      <c r="I124" s="9" t="s">
        <v>129</v>
      </c>
      <c r="J124" s="10">
        <v>1</v>
      </c>
    </row>
    <row r="125" spans="1:10" s="11" customFormat="1" ht="29.25" hidden="1" customHeight="1" x14ac:dyDescent="0.2">
      <c r="A125" s="3">
        <v>123</v>
      </c>
      <c r="B125" s="4">
        <v>43726</v>
      </c>
      <c r="C125" s="5" t="s">
        <v>10</v>
      </c>
      <c r="D125" s="6" t="s">
        <v>210</v>
      </c>
      <c r="E125" s="7" t="s">
        <v>211</v>
      </c>
      <c r="F125" s="7" t="s">
        <v>195</v>
      </c>
      <c r="G125" s="10" t="s">
        <v>131</v>
      </c>
      <c r="H125" s="10" t="s">
        <v>128</v>
      </c>
      <c r="I125" s="9" t="s">
        <v>129</v>
      </c>
      <c r="J125" s="10">
        <v>1</v>
      </c>
    </row>
    <row r="126" spans="1:10" s="11" customFormat="1" ht="29.25" hidden="1" customHeight="1" x14ac:dyDescent="0.2">
      <c r="A126" s="3">
        <v>124</v>
      </c>
      <c r="B126" s="4">
        <v>43726</v>
      </c>
      <c r="C126" s="5" t="s">
        <v>10</v>
      </c>
      <c r="D126" s="6" t="s">
        <v>210</v>
      </c>
      <c r="E126" s="7" t="s">
        <v>211</v>
      </c>
      <c r="F126" s="7" t="s">
        <v>195</v>
      </c>
      <c r="G126" s="10" t="s">
        <v>132</v>
      </c>
      <c r="H126" s="10" t="s">
        <v>128</v>
      </c>
      <c r="I126" s="9" t="s">
        <v>129</v>
      </c>
      <c r="J126" s="10">
        <v>1</v>
      </c>
    </row>
    <row r="127" spans="1:10" s="11" customFormat="1" ht="29.25" hidden="1" customHeight="1" x14ac:dyDescent="0.2">
      <c r="A127" s="3">
        <v>125</v>
      </c>
      <c r="B127" s="4">
        <v>43726</v>
      </c>
      <c r="C127" s="5" t="s">
        <v>10</v>
      </c>
      <c r="D127" s="6" t="s">
        <v>210</v>
      </c>
      <c r="E127" s="7" t="s">
        <v>211</v>
      </c>
      <c r="F127" s="7" t="s">
        <v>195</v>
      </c>
      <c r="G127" s="10" t="s">
        <v>196</v>
      </c>
      <c r="H127" s="10" t="s">
        <v>128</v>
      </c>
      <c r="I127" s="9" t="s">
        <v>197</v>
      </c>
      <c r="J127" s="10">
        <v>1</v>
      </c>
    </row>
    <row r="128" spans="1:10" s="11" customFormat="1" ht="29.25" hidden="1" customHeight="1" x14ac:dyDescent="0.2">
      <c r="A128" s="3">
        <v>126</v>
      </c>
      <c r="B128" s="4">
        <v>43726</v>
      </c>
      <c r="C128" s="5" t="s">
        <v>10</v>
      </c>
      <c r="D128" s="6" t="s">
        <v>210</v>
      </c>
      <c r="E128" s="7" t="s">
        <v>211</v>
      </c>
      <c r="F128" s="7" t="s">
        <v>195</v>
      </c>
      <c r="G128" s="10" t="s">
        <v>198</v>
      </c>
      <c r="H128" s="10" t="s">
        <v>128</v>
      </c>
      <c r="I128" s="9" t="s">
        <v>197</v>
      </c>
      <c r="J128" s="10">
        <v>1</v>
      </c>
    </row>
    <row r="129" spans="1:10" s="11" customFormat="1" ht="29.25" hidden="1" customHeight="1" x14ac:dyDescent="0.2">
      <c r="A129" s="3">
        <v>127</v>
      </c>
      <c r="B129" s="4">
        <v>43726</v>
      </c>
      <c r="C129" s="5" t="s">
        <v>10</v>
      </c>
      <c r="D129" s="6" t="s">
        <v>210</v>
      </c>
      <c r="E129" s="7" t="s">
        <v>211</v>
      </c>
      <c r="F129" s="7" t="s">
        <v>195</v>
      </c>
      <c r="G129" s="10" t="s">
        <v>199</v>
      </c>
      <c r="H129" s="10" t="s">
        <v>128</v>
      </c>
      <c r="I129" s="9" t="s">
        <v>197</v>
      </c>
      <c r="J129" s="10">
        <v>1</v>
      </c>
    </row>
    <row r="130" spans="1:10" s="11" customFormat="1" ht="29.25" hidden="1" customHeight="1" x14ac:dyDescent="0.2">
      <c r="A130" s="3">
        <v>128</v>
      </c>
      <c r="B130" s="4">
        <v>43726</v>
      </c>
      <c r="C130" s="5" t="s">
        <v>10</v>
      </c>
      <c r="D130" s="6" t="s">
        <v>210</v>
      </c>
      <c r="E130" s="7" t="s">
        <v>211</v>
      </c>
      <c r="F130" s="7" t="s">
        <v>195</v>
      </c>
      <c r="G130" s="10" t="s">
        <v>200</v>
      </c>
      <c r="H130" s="10" t="s">
        <v>128</v>
      </c>
      <c r="I130" s="9" t="s">
        <v>197</v>
      </c>
      <c r="J130" s="10">
        <v>1</v>
      </c>
    </row>
    <row r="131" spans="1:10" s="11" customFormat="1" ht="29.25" hidden="1" customHeight="1" x14ac:dyDescent="0.2">
      <c r="A131" s="3">
        <v>129</v>
      </c>
      <c r="B131" s="4">
        <v>43726</v>
      </c>
      <c r="C131" s="5" t="s">
        <v>10</v>
      </c>
      <c r="D131" s="6" t="s">
        <v>212</v>
      </c>
      <c r="E131" s="7" t="s">
        <v>213</v>
      </c>
      <c r="F131" s="7" t="s">
        <v>195</v>
      </c>
      <c r="G131" s="10" t="s">
        <v>127</v>
      </c>
      <c r="H131" s="10" t="s">
        <v>205</v>
      </c>
      <c r="I131" s="9" t="s">
        <v>129</v>
      </c>
      <c r="J131" s="10">
        <v>1</v>
      </c>
    </row>
    <row r="132" spans="1:10" s="11" customFormat="1" ht="29.25" hidden="1" customHeight="1" x14ac:dyDescent="0.2">
      <c r="A132" s="3">
        <v>130</v>
      </c>
      <c r="B132" s="4">
        <v>43726</v>
      </c>
      <c r="C132" s="5" t="s">
        <v>10</v>
      </c>
      <c r="D132" s="6" t="s">
        <v>212</v>
      </c>
      <c r="E132" s="7" t="s">
        <v>213</v>
      </c>
      <c r="F132" s="7" t="s">
        <v>195</v>
      </c>
      <c r="G132" s="10" t="s">
        <v>130</v>
      </c>
      <c r="H132" s="10" t="s">
        <v>205</v>
      </c>
      <c r="I132" s="9" t="s">
        <v>129</v>
      </c>
      <c r="J132" s="10">
        <v>1</v>
      </c>
    </row>
    <row r="133" spans="1:10" s="11" customFormat="1" ht="29.25" hidden="1" customHeight="1" x14ac:dyDescent="0.2">
      <c r="A133" s="3">
        <v>131</v>
      </c>
      <c r="B133" s="4">
        <v>43726</v>
      </c>
      <c r="C133" s="5" t="s">
        <v>10</v>
      </c>
      <c r="D133" s="6" t="s">
        <v>212</v>
      </c>
      <c r="E133" s="7" t="s">
        <v>213</v>
      </c>
      <c r="F133" s="7" t="s">
        <v>195</v>
      </c>
      <c r="G133" s="10" t="s">
        <v>131</v>
      </c>
      <c r="H133" s="10" t="s">
        <v>205</v>
      </c>
      <c r="I133" s="9" t="s">
        <v>129</v>
      </c>
      <c r="J133" s="10">
        <v>1</v>
      </c>
    </row>
    <row r="134" spans="1:10" s="11" customFormat="1" ht="29.25" hidden="1" customHeight="1" x14ac:dyDescent="0.2">
      <c r="A134" s="3">
        <v>132</v>
      </c>
      <c r="B134" s="4">
        <v>43726</v>
      </c>
      <c r="C134" s="5" t="s">
        <v>10</v>
      </c>
      <c r="D134" s="6" t="s">
        <v>212</v>
      </c>
      <c r="E134" s="7" t="s">
        <v>213</v>
      </c>
      <c r="F134" s="7" t="s">
        <v>195</v>
      </c>
      <c r="G134" s="10" t="s">
        <v>132</v>
      </c>
      <c r="H134" s="10" t="s">
        <v>205</v>
      </c>
      <c r="I134" s="9" t="s">
        <v>129</v>
      </c>
      <c r="J134" s="10">
        <v>1</v>
      </c>
    </row>
    <row r="135" spans="1:10" s="11" customFormat="1" ht="29.25" hidden="1" customHeight="1" x14ac:dyDescent="0.2">
      <c r="A135" s="3">
        <v>133</v>
      </c>
      <c r="B135" s="4">
        <v>43726</v>
      </c>
      <c r="C135" s="5" t="s">
        <v>10</v>
      </c>
      <c r="D135" s="6" t="s">
        <v>214</v>
      </c>
      <c r="E135" s="7" t="s">
        <v>215</v>
      </c>
      <c r="F135" s="7" t="s">
        <v>195</v>
      </c>
      <c r="G135" s="10" t="s">
        <v>127</v>
      </c>
      <c r="H135" s="10" t="s">
        <v>205</v>
      </c>
      <c r="I135" s="9" t="s">
        <v>129</v>
      </c>
      <c r="J135" s="10">
        <v>1</v>
      </c>
    </row>
    <row r="136" spans="1:10" s="11" customFormat="1" ht="29.25" hidden="1" customHeight="1" x14ac:dyDescent="0.2">
      <c r="A136" s="3">
        <v>134</v>
      </c>
      <c r="B136" s="4">
        <v>43726</v>
      </c>
      <c r="C136" s="5" t="s">
        <v>10</v>
      </c>
      <c r="D136" s="6" t="s">
        <v>214</v>
      </c>
      <c r="E136" s="7" t="s">
        <v>215</v>
      </c>
      <c r="F136" s="7" t="s">
        <v>195</v>
      </c>
      <c r="G136" s="10" t="s">
        <v>130</v>
      </c>
      <c r="H136" s="10" t="s">
        <v>205</v>
      </c>
      <c r="I136" s="9" t="s">
        <v>129</v>
      </c>
      <c r="J136" s="10">
        <v>1</v>
      </c>
    </row>
    <row r="137" spans="1:10" s="11" customFormat="1" ht="29.25" hidden="1" customHeight="1" x14ac:dyDescent="0.2">
      <c r="A137" s="3">
        <v>135</v>
      </c>
      <c r="B137" s="4">
        <v>43726</v>
      </c>
      <c r="C137" s="5" t="s">
        <v>10</v>
      </c>
      <c r="D137" s="6" t="s">
        <v>214</v>
      </c>
      <c r="E137" s="7" t="s">
        <v>215</v>
      </c>
      <c r="F137" s="7" t="s">
        <v>195</v>
      </c>
      <c r="G137" s="10" t="s">
        <v>131</v>
      </c>
      <c r="H137" s="10" t="s">
        <v>205</v>
      </c>
      <c r="I137" s="9" t="s">
        <v>129</v>
      </c>
      <c r="J137" s="10">
        <v>1</v>
      </c>
    </row>
    <row r="138" spans="1:10" s="11" customFormat="1" ht="29.25" hidden="1" customHeight="1" x14ac:dyDescent="0.2">
      <c r="A138" s="3">
        <v>136</v>
      </c>
      <c r="B138" s="4">
        <v>43726</v>
      </c>
      <c r="C138" s="5" t="s">
        <v>10</v>
      </c>
      <c r="D138" s="6" t="s">
        <v>214</v>
      </c>
      <c r="E138" s="7" t="s">
        <v>215</v>
      </c>
      <c r="F138" s="7" t="s">
        <v>195</v>
      </c>
      <c r="G138" s="10" t="s">
        <v>132</v>
      </c>
      <c r="H138" s="10" t="s">
        <v>205</v>
      </c>
      <c r="I138" s="9" t="s">
        <v>129</v>
      </c>
      <c r="J138" s="10">
        <v>1</v>
      </c>
    </row>
    <row r="139" spans="1:10" s="11" customFormat="1" ht="29.25" hidden="1" customHeight="1" x14ac:dyDescent="0.2">
      <c r="A139" s="3">
        <v>137</v>
      </c>
      <c r="B139" s="4">
        <v>43726</v>
      </c>
      <c r="C139" s="5" t="s">
        <v>10</v>
      </c>
      <c r="D139" s="6" t="s">
        <v>216</v>
      </c>
      <c r="E139" s="7" t="s">
        <v>217</v>
      </c>
      <c r="F139" s="7" t="s">
        <v>195</v>
      </c>
      <c r="G139" s="10" t="s">
        <v>127</v>
      </c>
      <c r="H139" s="10" t="s">
        <v>205</v>
      </c>
      <c r="I139" s="9" t="s">
        <v>129</v>
      </c>
      <c r="J139" s="10">
        <v>1</v>
      </c>
    </row>
    <row r="140" spans="1:10" s="11" customFormat="1" ht="29.25" hidden="1" customHeight="1" x14ac:dyDescent="0.2">
      <c r="A140" s="3">
        <v>138</v>
      </c>
      <c r="B140" s="4">
        <v>43726</v>
      </c>
      <c r="C140" s="5" t="s">
        <v>10</v>
      </c>
      <c r="D140" s="6" t="s">
        <v>216</v>
      </c>
      <c r="E140" s="7" t="s">
        <v>217</v>
      </c>
      <c r="F140" s="7" t="s">
        <v>195</v>
      </c>
      <c r="G140" s="10" t="s">
        <v>130</v>
      </c>
      <c r="H140" s="10" t="s">
        <v>205</v>
      </c>
      <c r="I140" s="9" t="s">
        <v>129</v>
      </c>
      <c r="J140" s="10">
        <v>1</v>
      </c>
    </row>
    <row r="141" spans="1:10" s="11" customFormat="1" ht="29.25" hidden="1" customHeight="1" x14ac:dyDescent="0.2">
      <c r="A141" s="3">
        <v>139</v>
      </c>
      <c r="B141" s="4">
        <v>43726</v>
      </c>
      <c r="C141" s="5" t="s">
        <v>10</v>
      </c>
      <c r="D141" s="6" t="s">
        <v>216</v>
      </c>
      <c r="E141" s="7" t="s">
        <v>217</v>
      </c>
      <c r="F141" s="7" t="s">
        <v>195</v>
      </c>
      <c r="G141" s="10" t="s">
        <v>131</v>
      </c>
      <c r="H141" s="10" t="s">
        <v>205</v>
      </c>
      <c r="I141" s="9" t="s">
        <v>129</v>
      </c>
      <c r="J141" s="10">
        <v>1</v>
      </c>
    </row>
    <row r="142" spans="1:10" s="11" customFormat="1" ht="29.25" hidden="1" customHeight="1" x14ac:dyDescent="0.2">
      <c r="A142" s="3">
        <v>140</v>
      </c>
      <c r="B142" s="4">
        <v>43726</v>
      </c>
      <c r="C142" s="5" t="s">
        <v>10</v>
      </c>
      <c r="D142" s="6" t="s">
        <v>216</v>
      </c>
      <c r="E142" s="7" t="s">
        <v>217</v>
      </c>
      <c r="F142" s="7" t="s">
        <v>195</v>
      </c>
      <c r="G142" s="10" t="s">
        <v>132</v>
      </c>
      <c r="H142" s="10" t="s">
        <v>205</v>
      </c>
      <c r="I142" s="9" t="s">
        <v>129</v>
      </c>
      <c r="J142" s="10">
        <v>1</v>
      </c>
    </row>
    <row r="143" spans="1:10" s="11" customFormat="1" ht="29.25" hidden="1" customHeight="1" x14ac:dyDescent="0.2">
      <c r="A143" s="3">
        <v>141</v>
      </c>
      <c r="B143" s="4">
        <v>43726</v>
      </c>
      <c r="C143" s="5" t="s">
        <v>10</v>
      </c>
      <c r="D143" s="6" t="s">
        <v>218</v>
      </c>
      <c r="E143" s="7" t="s">
        <v>219</v>
      </c>
      <c r="F143" s="7" t="s">
        <v>195</v>
      </c>
      <c r="G143" s="10" t="s">
        <v>127</v>
      </c>
      <c r="H143" s="10" t="s">
        <v>128</v>
      </c>
      <c r="I143" s="9" t="s">
        <v>129</v>
      </c>
      <c r="J143" s="10">
        <v>1</v>
      </c>
    </row>
    <row r="144" spans="1:10" s="11" customFormat="1" ht="29.25" hidden="1" customHeight="1" x14ac:dyDescent="0.2">
      <c r="A144" s="3">
        <v>142</v>
      </c>
      <c r="B144" s="4">
        <v>43726</v>
      </c>
      <c r="C144" s="5" t="s">
        <v>10</v>
      </c>
      <c r="D144" s="6" t="s">
        <v>218</v>
      </c>
      <c r="E144" s="7" t="s">
        <v>219</v>
      </c>
      <c r="F144" s="7" t="s">
        <v>195</v>
      </c>
      <c r="G144" s="10" t="s">
        <v>130</v>
      </c>
      <c r="H144" s="10" t="s">
        <v>128</v>
      </c>
      <c r="I144" s="9" t="s">
        <v>129</v>
      </c>
      <c r="J144" s="10">
        <v>1</v>
      </c>
    </row>
    <row r="145" spans="1:10" s="11" customFormat="1" ht="29.25" hidden="1" customHeight="1" x14ac:dyDescent="0.2">
      <c r="A145" s="3">
        <v>143</v>
      </c>
      <c r="B145" s="4">
        <v>43726</v>
      </c>
      <c r="C145" s="5" t="s">
        <v>10</v>
      </c>
      <c r="D145" s="6" t="s">
        <v>218</v>
      </c>
      <c r="E145" s="7" t="s">
        <v>219</v>
      </c>
      <c r="F145" s="7" t="s">
        <v>195</v>
      </c>
      <c r="G145" s="10" t="s">
        <v>131</v>
      </c>
      <c r="H145" s="10" t="s">
        <v>128</v>
      </c>
      <c r="I145" s="9" t="s">
        <v>129</v>
      </c>
      <c r="J145" s="10">
        <v>1</v>
      </c>
    </row>
    <row r="146" spans="1:10" s="11" customFormat="1" ht="29.25" hidden="1" customHeight="1" x14ac:dyDescent="0.2">
      <c r="A146" s="3">
        <v>144</v>
      </c>
      <c r="B146" s="4">
        <v>43726</v>
      </c>
      <c r="C146" s="5" t="s">
        <v>10</v>
      </c>
      <c r="D146" s="6" t="s">
        <v>218</v>
      </c>
      <c r="E146" s="7" t="s">
        <v>219</v>
      </c>
      <c r="F146" s="7" t="s">
        <v>195</v>
      </c>
      <c r="G146" s="10" t="s">
        <v>132</v>
      </c>
      <c r="H146" s="10" t="s">
        <v>128</v>
      </c>
      <c r="I146" s="9" t="s">
        <v>129</v>
      </c>
      <c r="J146" s="10">
        <v>1</v>
      </c>
    </row>
    <row r="147" spans="1:10" s="11" customFormat="1" ht="29.25" hidden="1" customHeight="1" x14ac:dyDescent="0.2">
      <c r="A147" s="3">
        <v>145</v>
      </c>
      <c r="B147" s="4">
        <v>43726</v>
      </c>
      <c r="C147" s="5" t="s">
        <v>10</v>
      </c>
      <c r="D147" s="6" t="s">
        <v>220</v>
      </c>
      <c r="E147" s="7" t="s">
        <v>221</v>
      </c>
      <c r="F147" s="7" t="s">
        <v>195</v>
      </c>
      <c r="G147" s="10" t="s">
        <v>127</v>
      </c>
      <c r="H147" s="10" t="s">
        <v>205</v>
      </c>
      <c r="I147" s="9" t="s">
        <v>129</v>
      </c>
      <c r="J147" s="10">
        <v>1</v>
      </c>
    </row>
    <row r="148" spans="1:10" s="11" customFormat="1" ht="29.25" hidden="1" customHeight="1" x14ac:dyDescent="0.2">
      <c r="A148" s="3">
        <v>146</v>
      </c>
      <c r="B148" s="4">
        <v>43726</v>
      </c>
      <c r="C148" s="5" t="s">
        <v>10</v>
      </c>
      <c r="D148" s="6" t="s">
        <v>220</v>
      </c>
      <c r="E148" s="7" t="s">
        <v>221</v>
      </c>
      <c r="F148" s="7" t="s">
        <v>195</v>
      </c>
      <c r="G148" s="10" t="s">
        <v>130</v>
      </c>
      <c r="H148" s="10" t="s">
        <v>205</v>
      </c>
      <c r="I148" s="9" t="s">
        <v>129</v>
      </c>
      <c r="J148" s="10">
        <v>1</v>
      </c>
    </row>
    <row r="149" spans="1:10" s="11" customFormat="1" ht="29.25" hidden="1" customHeight="1" x14ac:dyDescent="0.2">
      <c r="A149" s="3">
        <v>147</v>
      </c>
      <c r="B149" s="4">
        <v>43726</v>
      </c>
      <c r="C149" s="5" t="s">
        <v>10</v>
      </c>
      <c r="D149" s="6" t="s">
        <v>220</v>
      </c>
      <c r="E149" s="7" t="s">
        <v>221</v>
      </c>
      <c r="F149" s="7" t="s">
        <v>195</v>
      </c>
      <c r="G149" s="10" t="s">
        <v>131</v>
      </c>
      <c r="H149" s="10" t="s">
        <v>205</v>
      </c>
      <c r="I149" s="9" t="s">
        <v>129</v>
      </c>
      <c r="J149" s="10">
        <v>1</v>
      </c>
    </row>
    <row r="150" spans="1:10" s="11" customFormat="1" ht="29.25" hidden="1" customHeight="1" x14ac:dyDescent="0.2">
      <c r="A150" s="3">
        <v>148</v>
      </c>
      <c r="B150" s="4">
        <v>43726</v>
      </c>
      <c r="C150" s="5" t="s">
        <v>10</v>
      </c>
      <c r="D150" s="6" t="s">
        <v>220</v>
      </c>
      <c r="E150" s="7" t="s">
        <v>221</v>
      </c>
      <c r="F150" s="7" t="s">
        <v>195</v>
      </c>
      <c r="G150" s="10" t="s">
        <v>132</v>
      </c>
      <c r="H150" s="10" t="s">
        <v>205</v>
      </c>
      <c r="I150" s="9" t="s">
        <v>129</v>
      </c>
      <c r="J150" s="10">
        <v>1</v>
      </c>
    </row>
    <row r="151" spans="1:10" s="11" customFormat="1" ht="29.25" hidden="1" customHeight="1" x14ac:dyDescent="0.2">
      <c r="A151" s="3">
        <v>149</v>
      </c>
      <c r="B151" s="4">
        <v>43726</v>
      </c>
      <c r="C151" s="5" t="s">
        <v>10</v>
      </c>
      <c r="D151" s="6" t="s">
        <v>222</v>
      </c>
      <c r="E151" s="7" t="s">
        <v>223</v>
      </c>
      <c r="F151" s="7" t="s">
        <v>195</v>
      </c>
      <c r="G151" s="10" t="s">
        <v>127</v>
      </c>
      <c r="H151" s="10" t="s">
        <v>128</v>
      </c>
      <c r="I151" s="9" t="s">
        <v>129</v>
      </c>
      <c r="J151" s="10">
        <v>1</v>
      </c>
    </row>
    <row r="152" spans="1:10" s="11" customFormat="1" ht="29.25" hidden="1" customHeight="1" x14ac:dyDescent="0.2">
      <c r="A152" s="3">
        <v>150</v>
      </c>
      <c r="B152" s="4">
        <v>43726</v>
      </c>
      <c r="C152" s="5" t="s">
        <v>10</v>
      </c>
      <c r="D152" s="6" t="s">
        <v>222</v>
      </c>
      <c r="E152" s="7" t="s">
        <v>223</v>
      </c>
      <c r="F152" s="7" t="s">
        <v>195</v>
      </c>
      <c r="G152" s="10" t="s">
        <v>130</v>
      </c>
      <c r="H152" s="10" t="s">
        <v>128</v>
      </c>
      <c r="I152" s="9" t="s">
        <v>129</v>
      </c>
      <c r="J152" s="10">
        <v>1</v>
      </c>
    </row>
    <row r="153" spans="1:10" s="11" customFormat="1" ht="29.25" hidden="1" customHeight="1" x14ac:dyDescent="0.2">
      <c r="A153" s="3">
        <v>151</v>
      </c>
      <c r="B153" s="4">
        <v>43726</v>
      </c>
      <c r="C153" s="5" t="s">
        <v>10</v>
      </c>
      <c r="D153" s="6" t="s">
        <v>222</v>
      </c>
      <c r="E153" s="7" t="s">
        <v>223</v>
      </c>
      <c r="F153" s="7" t="s">
        <v>195</v>
      </c>
      <c r="G153" s="10" t="s">
        <v>131</v>
      </c>
      <c r="H153" s="10" t="s">
        <v>128</v>
      </c>
      <c r="I153" s="9" t="s">
        <v>129</v>
      </c>
      <c r="J153" s="10">
        <v>1</v>
      </c>
    </row>
    <row r="154" spans="1:10" s="11" customFormat="1" ht="29.25" hidden="1" customHeight="1" x14ac:dyDescent="0.2">
      <c r="A154" s="3">
        <v>152</v>
      </c>
      <c r="B154" s="4">
        <v>43726</v>
      </c>
      <c r="C154" s="5" t="s">
        <v>10</v>
      </c>
      <c r="D154" s="6" t="s">
        <v>222</v>
      </c>
      <c r="E154" s="7" t="s">
        <v>223</v>
      </c>
      <c r="F154" s="7" t="s">
        <v>195</v>
      </c>
      <c r="G154" s="10" t="s">
        <v>132</v>
      </c>
      <c r="H154" s="10" t="s">
        <v>128</v>
      </c>
      <c r="I154" s="9" t="s">
        <v>129</v>
      </c>
      <c r="J154" s="10">
        <v>1</v>
      </c>
    </row>
    <row r="155" spans="1:10" s="11" customFormat="1" ht="29.25" hidden="1" customHeight="1" x14ac:dyDescent="0.2">
      <c r="A155" s="3">
        <v>153</v>
      </c>
      <c r="B155" s="4">
        <v>43726</v>
      </c>
      <c r="C155" s="5" t="s">
        <v>10</v>
      </c>
      <c r="D155" s="6" t="s">
        <v>224</v>
      </c>
      <c r="E155" s="7" t="s">
        <v>225</v>
      </c>
      <c r="F155" s="7" t="s">
        <v>189</v>
      </c>
      <c r="G155" s="6" t="s">
        <v>190</v>
      </c>
      <c r="H155" s="10" t="s">
        <v>115</v>
      </c>
      <c r="I155" s="9" t="s">
        <v>191</v>
      </c>
      <c r="J155" s="10">
        <v>1</v>
      </c>
    </row>
    <row r="156" spans="1:10" s="11" customFormat="1" ht="29.25" hidden="1" customHeight="1" x14ac:dyDescent="0.2">
      <c r="A156" s="3">
        <v>154</v>
      </c>
      <c r="B156" s="4">
        <v>43728</v>
      </c>
      <c r="C156" s="5" t="s">
        <v>10</v>
      </c>
      <c r="D156" s="6" t="s">
        <v>226</v>
      </c>
      <c r="E156" s="7" t="s">
        <v>225</v>
      </c>
      <c r="F156" s="7" t="s">
        <v>227</v>
      </c>
      <c r="G156" s="6" t="s">
        <v>228</v>
      </c>
      <c r="H156" s="10" t="s">
        <v>115</v>
      </c>
      <c r="I156" s="9" t="s">
        <v>191</v>
      </c>
      <c r="J156" s="10">
        <v>1</v>
      </c>
    </row>
    <row r="157" spans="1:10" s="11" customFormat="1" ht="29.25" hidden="1" customHeight="1" x14ac:dyDescent="0.2">
      <c r="A157" s="3">
        <v>155</v>
      </c>
      <c r="B157" s="13">
        <v>43729</v>
      </c>
      <c r="C157" s="5" t="s">
        <v>10</v>
      </c>
      <c r="D157" s="14" t="s">
        <v>229</v>
      </c>
      <c r="E157" s="15" t="s">
        <v>230</v>
      </c>
      <c r="F157" s="15" t="s">
        <v>231</v>
      </c>
      <c r="G157" s="14" t="s">
        <v>232</v>
      </c>
      <c r="H157" s="16" t="s">
        <v>115</v>
      </c>
      <c r="I157" s="17" t="s">
        <v>34</v>
      </c>
      <c r="J157" s="16">
        <v>1</v>
      </c>
    </row>
    <row r="158" spans="1:10" s="11" customFormat="1" ht="29.25" hidden="1" customHeight="1" x14ac:dyDescent="0.2">
      <c r="A158" s="3">
        <v>156</v>
      </c>
      <c r="B158" s="4">
        <v>43731</v>
      </c>
      <c r="C158" s="5" t="s">
        <v>10</v>
      </c>
      <c r="D158" s="6" t="s">
        <v>233</v>
      </c>
      <c r="E158" s="7" t="s">
        <v>234</v>
      </c>
      <c r="F158" s="7" t="s">
        <v>235</v>
      </c>
      <c r="G158" s="10" t="s">
        <v>127</v>
      </c>
      <c r="H158" s="10" t="s">
        <v>236</v>
      </c>
      <c r="I158" s="9" t="s">
        <v>237</v>
      </c>
      <c r="J158" s="10">
        <v>1</v>
      </c>
    </row>
    <row r="159" spans="1:10" s="11" customFormat="1" ht="29.25" hidden="1" customHeight="1" x14ac:dyDescent="0.2">
      <c r="A159" s="3">
        <v>157</v>
      </c>
      <c r="B159" s="4">
        <v>43731</v>
      </c>
      <c r="C159" s="5" t="s">
        <v>10</v>
      </c>
      <c r="D159" s="6" t="s">
        <v>233</v>
      </c>
      <c r="E159" s="7" t="s">
        <v>234</v>
      </c>
      <c r="F159" s="7" t="s">
        <v>235</v>
      </c>
      <c r="G159" s="10" t="s">
        <v>130</v>
      </c>
      <c r="H159" s="10" t="s">
        <v>236</v>
      </c>
      <c r="I159" s="9" t="s">
        <v>237</v>
      </c>
      <c r="J159" s="10">
        <v>1</v>
      </c>
    </row>
    <row r="160" spans="1:10" s="11" customFormat="1" ht="29.25" hidden="1" customHeight="1" x14ac:dyDescent="0.2">
      <c r="A160" s="3">
        <v>158</v>
      </c>
      <c r="B160" s="4">
        <v>43731</v>
      </c>
      <c r="C160" s="5" t="s">
        <v>10</v>
      </c>
      <c r="D160" s="6" t="s">
        <v>233</v>
      </c>
      <c r="E160" s="7" t="s">
        <v>234</v>
      </c>
      <c r="F160" s="7" t="s">
        <v>235</v>
      </c>
      <c r="G160" s="10" t="s">
        <v>131</v>
      </c>
      <c r="H160" s="10" t="s">
        <v>236</v>
      </c>
      <c r="I160" s="9" t="s">
        <v>237</v>
      </c>
      <c r="J160" s="10">
        <v>1</v>
      </c>
    </row>
    <row r="161" spans="1:10" s="11" customFormat="1" ht="29.25" hidden="1" customHeight="1" x14ac:dyDescent="0.2">
      <c r="A161" s="3">
        <v>159</v>
      </c>
      <c r="B161" s="4">
        <v>43731</v>
      </c>
      <c r="C161" s="5" t="s">
        <v>10</v>
      </c>
      <c r="D161" s="6" t="s">
        <v>233</v>
      </c>
      <c r="E161" s="7" t="s">
        <v>234</v>
      </c>
      <c r="F161" s="7" t="s">
        <v>235</v>
      </c>
      <c r="G161" s="10" t="s">
        <v>132</v>
      </c>
      <c r="H161" s="10" t="s">
        <v>236</v>
      </c>
      <c r="I161" s="9" t="s">
        <v>237</v>
      </c>
      <c r="J161" s="10">
        <v>1</v>
      </c>
    </row>
    <row r="162" spans="1:10" s="11" customFormat="1" ht="29.25" hidden="1" customHeight="1" x14ac:dyDescent="0.2">
      <c r="A162" s="3">
        <v>160</v>
      </c>
      <c r="B162" s="4">
        <v>43731</v>
      </c>
      <c r="C162" s="5" t="s">
        <v>10</v>
      </c>
      <c r="D162" s="6" t="s">
        <v>233</v>
      </c>
      <c r="E162" s="7" t="s">
        <v>234</v>
      </c>
      <c r="F162" s="7" t="s">
        <v>235</v>
      </c>
      <c r="G162" s="10" t="s">
        <v>196</v>
      </c>
      <c r="H162" s="10" t="s">
        <v>236</v>
      </c>
      <c r="I162" s="9" t="s">
        <v>238</v>
      </c>
      <c r="J162" s="10">
        <v>1</v>
      </c>
    </row>
    <row r="163" spans="1:10" s="11" customFormat="1" ht="29.25" hidden="1" customHeight="1" x14ac:dyDescent="0.2">
      <c r="A163" s="3">
        <v>161</v>
      </c>
      <c r="B163" s="4">
        <v>43731</v>
      </c>
      <c r="C163" s="5" t="s">
        <v>10</v>
      </c>
      <c r="D163" s="6" t="s">
        <v>233</v>
      </c>
      <c r="E163" s="7" t="s">
        <v>234</v>
      </c>
      <c r="F163" s="7" t="s">
        <v>235</v>
      </c>
      <c r="G163" s="10" t="s">
        <v>198</v>
      </c>
      <c r="H163" s="10" t="s">
        <v>236</v>
      </c>
      <c r="I163" s="9" t="s">
        <v>238</v>
      </c>
      <c r="J163" s="10">
        <v>1</v>
      </c>
    </row>
    <row r="164" spans="1:10" s="11" customFormat="1" ht="29.25" hidden="1" customHeight="1" x14ac:dyDescent="0.2">
      <c r="A164" s="3">
        <v>162</v>
      </c>
      <c r="B164" s="4">
        <v>43731</v>
      </c>
      <c r="C164" s="5" t="s">
        <v>10</v>
      </c>
      <c r="D164" s="6" t="s">
        <v>233</v>
      </c>
      <c r="E164" s="7" t="s">
        <v>234</v>
      </c>
      <c r="F164" s="7" t="s">
        <v>235</v>
      </c>
      <c r="G164" s="10" t="s">
        <v>199</v>
      </c>
      <c r="H164" s="10" t="s">
        <v>236</v>
      </c>
      <c r="I164" s="9" t="s">
        <v>238</v>
      </c>
      <c r="J164" s="10">
        <v>1</v>
      </c>
    </row>
    <row r="165" spans="1:10" s="11" customFormat="1" ht="29.25" hidden="1" customHeight="1" x14ac:dyDescent="0.2">
      <c r="A165" s="3">
        <v>163</v>
      </c>
      <c r="B165" s="4">
        <v>43731</v>
      </c>
      <c r="C165" s="5" t="s">
        <v>10</v>
      </c>
      <c r="D165" s="6" t="s">
        <v>233</v>
      </c>
      <c r="E165" s="7" t="s">
        <v>234</v>
      </c>
      <c r="F165" s="7" t="s">
        <v>235</v>
      </c>
      <c r="G165" s="10" t="s">
        <v>200</v>
      </c>
      <c r="H165" s="10" t="s">
        <v>236</v>
      </c>
      <c r="I165" s="9" t="s">
        <v>238</v>
      </c>
      <c r="J165" s="10">
        <v>1</v>
      </c>
    </row>
    <row r="166" spans="1:10" s="11" customFormat="1" ht="29.25" hidden="1" customHeight="1" x14ac:dyDescent="0.2">
      <c r="A166" s="3">
        <v>164</v>
      </c>
      <c r="B166" s="4">
        <v>43731</v>
      </c>
      <c r="C166" s="5" t="s">
        <v>10</v>
      </c>
      <c r="D166" s="6" t="s">
        <v>239</v>
      </c>
      <c r="E166" s="7" t="s">
        <v>240</v>
      </c>
      <c r="F166" s="7" t="s">
        <v>235</v>
      </c>
      <c r="G166" s="10" t="s">
        <v>127</v>
      </c>
      <c r="H166" s="10" t="s">
        <v>128</v>
      </c>
      <c r="I166" s="9" t="s">
        <v>237</v>
      </c>
      <c r="J166" s="10">
        <v>1</v>
      </c>
    </row>
    <row r="167" spans="1:10" s="11" customFormat="1" ht="29.25" hidden="1" customHeight="1" x14ac:dyDescent="0.2">
      <c r="A167" s="3">
        <v>165</v>
      </c>
      <c r="B167" s="4">
        <v>43731</v>
      </c>
      <c r="C167" s="5" t="s">
        <v>10</v>
      </c>
      <c r="D167" s="6" t="s">
        <v>239</v>
      </c>
      <c r="E167" s="7" t="s">
        <v>240</v>
      </c>
      <c r="F167" s="7" t="s">
        <v>235</v>
      </c>
      <c r="G167" s="10" t="s">
        <v>130</v>
      </c>
      <c r="H167" s="10" t="s">
        <v>128</v>
      </c>
      <c r="I167" s="9" t="s">
        <v>237</v>
      </c>
      <c r="J167" s="10">
        <v>1</v>
      </c>
    </row>
    <row r="168" spans="1:10" s="11" customFormat="1" ht="29.25" hidden="1" customHeight="1" x14ac:dyDescent="0.2">
      <c r="A168" s="3">
        <v>166</v>
      </c>
      <c r="B168" s="4">
        <v>43731</v>
      </c>
      <c r="C168" s="5" t="s">
        <v>10</v>
      </c>
      <c r="D168" s="6" t="s">
        <v>239</v>
      </c>
      <c r="E168" s="7" t="s">
        <v>240</v>
      </c>
      <c r="F168" s="7" t="s">
        <v>235</v>
      </c>
      <c r="G168" s="10" t="s">
        <v>131</v>
      </c>
      <c r="H168" s="10" t="s">
        <v>128</v>
      </c>
      <c r="I168" s="9" t="s">
        <v>237</v>
      </c>
      <c r="J168" s="10">
        <v>1</v>
      </c>
    </row>
    <row r="169" spans="1:10" s="11" customFormat="1" ht="29.25" hidden="1" customHeight="1" x14ac:dyDescent="0.2">
      <c r="A169" s="3">
        <v>167</v>
      </c>
      <c r="B169" s="4">
        <v>43731</v>
      </c>
      <c r="C169" s="5" t="s">
        <v>10</v>
      </c>
      <c r="D169" s="6" t="s">
        <v>239</v>
      </c>
      <c r="E169" s="7" t="s">
        <v>240</v>
      </c>
      <c r="F169" s="7" t="s">
        <v>235</v>
      </c>
      <c r="G169" s="10" t="s">
        <v>132</v>
      </c>
      <c r="H169" s="10" t="s">
        <v>128</v>
      </c>
      <c r="I169" s="9" t="s">
        <v>237</v>
      </c>
      <c r="J169" s="10">
        <v>1</v>
      </c>
    </row>
    <row r="170" spans="1:10" s="11" customFormat="1" ht="29.25" hidden="1" customHeight="1" x14ac:dyDescent="0.2">
      <c r="A170" s="3">
        <v>168</v>
      </c>
      <c r="B170" s="4">
        <v>43731</v>
      </c>
      <c r="C170" s="5" t="s">
        <v>10</v>
      </c>
      <c r="D170" s="6" t="s">
        <v>239</v>
      </c>
      <c r="E170" s="7" t="s">
        <v>240</v>
      </c>
      <c r="F170" s="7" t="s">
        <v>235</v>
      </c>
      <c r="G170" s="10" t="s">
        <v>196</v>
      </c>
      <c r="H170" s="10" t="s">
        <v>128</v>
      </c>
      <c r="I170" s="9" t="s">
        <v>238</v>
      </c>
      <c r="J170" s="10">
        <v>1</v>
      </c>
    </row>
    <row r="171" spans="1:10" s="11" customFormat="1" ht="29.25" hidden="1" customHeight="1" x14ac:dyDescent="0.2">
      <c r="A171" s="3">
        <v>169</v>
      </c>
      <c r="B171" s="4">
        <v>43731</v>
      </c>
      <c r="C171" s="5" t="s">
        <v>10</v>
      </c>
      <c r="D171" s="6" t="s">
        <v>239</v>
      </c>
      <c r="E171" s="7" t="s">
        <v>240</v>
      </c>
      <c r="F171" s="7" t="s">
        <v>235</v>
      </c>
      <c r="G171" s="10" t="s">
        <v>198</v>
      </c>
      <c r="H171" s="10" t="s">
        <v>128</v>
      </c>
      <c r="I171" s="9" t="s">
        <v>238</v>
      </c>
      <c r="J171" s="10">
        <v>1</v>
      </c>
    </row>
    <row r="172" spans="1:10" s="11" customFormat="1" ht="29.25" hidden="1" customHeight="1" x14ac:dyDescent="0.2">
      <c r="A172" s="3">
        <v>170</v>
      </c>
      <c r="B172" s="4">
        <v>43731</v>
      </c>
      <c r="C172" s="5" t="s">
        <v>10</v>
      </c>
      <c r="D172" s="6" t="s">
        <v>239</v>
      </c>
      <c r="E172" s="7" t="s">
        <v>240</v>
      </c>
      <c r="F172" s="7" t="s">
        <v>235</v>
      </c>
      <c r="G172" s="10" t="s">
        <v>199</v>
      </c>
      <c r="H172" s="10" t="s">
        <v>128</v>
      </c>
      <c r="I172" s="9" t="s">
        <v>238</v>
      </c>
      <c r="J172" s="10">
        <v>1</v>
      </c>
    </row>
    <row r="173" spans="1:10" s="11" customFormat="1" ht="29.25" hidden="1" customHeight="1" x14ac:dyDescent="0.2">
      <c r="A173" s="3">
        <v>171</v>
      </c>
      <c r="B173" s="4">
        <v>43731</v>
      </c>
      <c r="C173" s="5" t="s">
        <v>10</v>
      </c>
      <c r="D173" s="6" t="s">
        <v>239</v>
      </c>
      <c r="E173" s="7" t="s">
        <v>240</v>
      </c>
      <c r="F173" s="7" t="s">
        <v>235</v>
      </c>
      <c r="G173" s="10" t="s">
        <v>200</v>
      </c>
      <c r="H173" s="10" t="s">
        <v>128</v>
      </c>
      <c r="I173" s="9" t="s">
        <v>238</v>
      </c>
      <c r="J173" s="10">
        <v>1</v>
      </c>
    </row>
    <row r="174" spans="1:10" s="11" customFormat="1" ht="29.25" hidden="1" customHeight="1" x14ac:dyDescent="0.2">
      <c r="A174" s="3">
        <v>172</v>
      </c>
      <c r="B174" s="4">
        <v>43731</v>
      </c>
      <c r="C174" s="5" t="s">
        <v>10</v>
      </c>
      <c r="D174" s="6" t="s">
        <v>241</v>
      </c>
      <c r="E174" s="7" t="s">
        <v>242</v>
      </c>
      <c r="F174" s="7" t="s">
        <v>235</v>
      </c>
      <c r="G174" s="10" t="s">
        <v>127</v>
      </c>
      <c r="H174" s="10" t="s">
        <v>236</v>
      </c>
      <c r="I174" s="9" t="s">
        <v>237</v>
      </c>
      <c r="J174" s="10">
        <v>1</v>
      </c>
    </row>
    <row r="175" spans="1:10" s="11" customFormat="1" ht="29.25" hidden="1" customHeight="1" x14ac:dyDescent="0.2">
      <c r="A175" s="3">
        <v>173</v>
      </c>
      <c r="B175" s="4">
        <v>43731</v>
      </c>
      <c r="C175" s="5" t="s">
        <v>10</v>
      </c>
      <c r="D175" s="6" t="s">
        <v>241</v>
      </c>
      <c r="E175" s="7" t="s">
        <v>242</v>
      </c>
      <c r="F175" s="7" t="s">
        <v>235</v>
      </c>
      <c r="G175" s="10" t="s">
        <v>130</v>
      </c>
      <c r="H175" s="10" t="s">
        <v>236</v>
      </c>
      <c r="I175" s="9" t="s">
        <v>237</v>
      </c>
      <c r="J175" s="10">
        <v>1</v>
      </c>
    </row>
    <row r="176" spans="1:10" s="11" customFormat="1" ht="29.25" hidden="1" customHeight="1" x14ac:dyDescent="0.2">
      <c r="A176" s="3">
        <v>174</v>
      </c>
      <c r="B176" s="4">
        <v>43731</v>
      </c>
      <c r="C176" s="5" t="s">
        <v>10</v>
      </c>
      <c r="D176" s="6" t="s">
        <v>241</v>
      </c>
      <c r="E176" s="7" t="s">
        <v>242</v>
      </c>
      <c r="F176" s="7" t="s">
        <v>235</v>
      </c>
      <c r="G176" s="10" t="s">
        <v>131</v>
      </c>
      <c r="H176" s="10" t="s">
        <v>236</v>
      </c>
      <c r="I176" s="9" t="s">
        <v>237</v>
      </c>
      <c r="J176" s="10">
        <v>1</v>
      </c>
    </row>
    <row r="177" spans="1:10" s="11" customFormat="1" ht="29.25" hidden="1" customHeight="1" x14ac:dyDescent="0.2">
      <c r="A177" s="3">
        <v>175</v>
      </c>
      <c r="B177" s="4">
        <v>43731</v>
      </c>
      <c r="C177" s="5" t="s">
        <v>10</v>
      </c>
      <c r="D177" s="6" t="s">
        <v>241</v>
      </c>
      <c r="E177" s="7" t="s">
        <v>242</v>
      </c>
      <c r="F177" s="7" t="s">
        <v>235</v>
      </c>
      <c r="G177" s="10" t="s">
        <v>132</v>
      </c>
      <c r="H177" s="10" t="s">
        <v>236</v>
      </c>
      <c r="I177" s="9" t="s">
        <v>237</v>
      </c>
      <c r="J177" s="10">
        <v>1</v>
      </c>
    </row>
    <row r="178" spans="1:10" s="11" customFormat="1" ht="29.25" hidden="1" customHeight="1" x14ac:dyDescent="0.2">
      <c r="A178" s="3">
        <v>176</v>
      </c>
      <c r="B178" s="4">
        <v>43731</v>
      </c>
      <c r="C178" s="5" t="s">
        <v>10</v>
      </c>
      <c r="D178" s="6" t="s">
        <v>241</v>
      </c>
      <c r="E178" s="7" t="s">
        <v>242</v>
      </c>
      <c r="F178" s="7" t="s">
        <v>235</v>
      </c>
      <c r="G178" s="10" t="s">
        <v>196</v>
      </c>
      <c r="H178" s="10" t="s">
        <v>236</v>
      </c>
      <c r="I178" s="9" t="s">
        <v>238</v>
      </c>
      <c r="J178" s="10">
        <v>1</v>
      </c>
    </row>
    <row r="179" spans="1:10" s="11" customFormat="1" ht="29.25" hidden="1" customHeight="1" x14ac:dyDescent="0.2">
      <c r="A179" s="3">
        <v>177</v>
      </c>
      <c r="B179" s="4">
        <v>43731</v>
      </c>
      <c r="C179" s="5" t="s">
        <v>10</v>
      </c>
      <c r="D179" s="6" t="s">
        <v>241</v>
      </c>
      <c r="E179" s="7" t="s">
        <v>242</v>
      </c>
      <c r="F179" s="7" t="s">
        <v>235</v>
      </c>
      <c r="G179" s="10" t="s">
        <v>198</v>
      </c>
      <c r="H179" s="10" t="s">
        <v>236</v>
      </c>
      <c r="I179" s="9" t="s">
        <v>238</v>
      </c>
      <c r="J179" s="10">
        <v>1</v>
      </c>
    </row>
    <row r="180" spans="1:10" s="11" customFormat="1" ht="29.25" hidden="1" customHeight="1" x14ac:dyDescent="0.2">
      <c r="A180" s="3">
        <v>178</v>
      </c>
      <c r="B180" s="4">
        <v>43731</v>
      </c>
      <c r="C180" s="5" t="s">
        <v>10</v>
      </c>
      <c r="D180" s="6" t="s">
        <v>241</v>
      </c>
      <c r="E180" s="7" t="s">
        <v>242</v>
      </c>
      <c r="F180" s="7" t="s">
        <v>235</v>
      </c>
      <c r="G180" s="10" t="s">
        <v>199</v>
      </c>
      <c r="H180" s="10" t="s">
        <v>236</v>
      </c>
      <c r="I180" s="9" t="s">
        <v>238</v>
      </c>
      <c r="J180" s="10">
        <v>1</v>
      </c>
    </row>
    <row r="181" spans="1:10" s="11" customFormat="1" ht="29.25" hidden="1" customHeight="1" x14ac:dyDescent="0.2">
      <c r="A181" s="3">
        <v>179</v>
      </c>
      <c r="B181" s="4">
        <v>43731</v>
      </c>
      <c r="C181" s="5" t="s">
        <v>10</v>
      </c>
      <c r="D181" s="6" t="s">
        <v>241</v>
      </c>
      <c r="E181" s="7" t="s">
        <v>242</v>
      </c>
      <c r="F181" s="7" t="s">
        <v>235</v>
      </c>
      <c r="G181" s="10" t="s">
        <v>200</v>
      </c>
      <c r="H181" s="10" t="s">
        <v>236</v>
      </c>
      <c r="I181" s="9" t="s">
        <v>238</v>
      </c>
      <c r="J181" s="10">
        <v>1</v>
      </c>
    </row>
    <row r="182" spans="1:10" s="11" customFormat="1" ht="29.25" hidden="1" customHeight="1" x14ac:dyDescent="0.2">
      <c r="A182" s="3">
        <v>180</v>
      </c>
      <c r="B182" s="4">
        <v>43731</v>
      </c>
      <c r="C182" s="5" t="s">
        <v>10</v>
      </c>
      <c r="D182" s="6" t="s">
        <v>243</v>
      </c>
      <c r="E182" s="7" t="s">
        <v>244</v>
      </c>
      <c r="F182" s="7" t="s">
        <v>235</v>
      </c>
      <c r="G182" s="10" t="s">
        <v>127</v>
      </c>
      <c r="H182" s="10" t="s">
        <v>245</v>
      </c>
      <c r="I182" s="9" t="s">
        <v>237</v>
      </c>
      <c r="J182" s="10">
        <v>1</v>
      </c>
    </row>
    <row r="183" spans="1:10" s="11" customFormat="1" ht="29.25" hidden="1" customHeight="1" x14ac:dyDescent="0.2">
      <c r="A183" s="3">
        <v>181</v>
      </c>
      <c r="B183" s="4">
        <v>43731</v>
      </c>
      <c r="C183" s="5" t="s">
        <v>10</v>
      </c>
      <c r="D183" s="6" t="s">
        <v>243</v>
      </c>
      <c r="E183" s="7" t="s">
        <v>244</v>
      </c>
      <c r="F183" s="7" t="s">
        <v>235</v>
      </c>
      <c r="G183" s="10" t="s">
        <v>130</v>
      </c>
      <c r="H183" s="10" t="s">
        <v>245</v>
      </c>
      <c r="I183" s="9" t="s">
        <v>237</v>
      </c>
      <c r="J183" s="10">
        <v>1</v>
      </c>
    </row>
    <row r="184" spans="1:10" s="11" customFormat="1" ht="29.25" hidden="1" customHeight="1" x14ac:dyDescent="0.2">
      <c r="A184" s="3">
        <v>182</v>
      </c>
      <c r="B184" s="4">
        <v>43731</v>
      </c>
      <c r="C184" s="5" t="s">
        <v>10</v>
      </c>
      <c r="D184" s="6" t="s">
        <v>243</v>
      </c>
      <c r="E184" s="7" t="s">
        <v>244</v>
      </c>
      <c r="F184" s="7" t="s">
        <v>235</v>
      </c>
      <c r="G184" s="10" t="s">
        <v>131</v>
      </c>
      <c r="H184" s="10" t="s">
        <v>245</v>
      </c>
      <c r="I184" s="9" t="s">
        <v>237</v>
      </c>
      <c r="J184" s="10">
        <v>1</v>
      </c>
    </row>
    <row r="185" spans="1:10" s="11" customFormat="1" ht="29.25" hidden="1" customHeight="1" x14ac:dyDescent="0.2">
      <c r="A185" s="3">
        <v>183</v>
      </c>
      <c r="B185" s="4">
        <v>43731</v>
      </c>
      <c r="C185" s="5" t="s">
        <v>10</v>
      </c>
      <c r="D185" s="6" t="s">
        <v>243</v>
      </c>
      <c r="E185" s="7" t="s">
        <v>244</v>
      </c>
      <c r="F185" s="7" t="s">
        <v>235</v>
      </c>
      <c r="G185" s="10" t="s">
        <v>132</v>
      </c>
      <c r="H185" s="10" t="s">
        <v>245</v>
      </c>
      <c r="I185" s="9" t="s">
        <v>237</v>
      </c>
      <c r="J185" s="10">
        <v>1</v>
      </c>
    </row>
    <row r="186" spans="1:10" s="11" customFormat="1" ht="29.25" hidden="1" customHeight="1" x14ac:dyDescent="0.2">
      <c r="A186" s="3">
        <v>184</v>
      </c>
      <c r="B186" s="4">
        <v>43731</v>
      </c>
      <c r="C186" s="5" t="s">
        <v>10</v>
      </c>
      <c r="D186" s="6" t="s">
        <v>243</v>
      </c>
      <c r="E186" s="7" t="s">
        <v>244</v>
      </c>
      <c r="F186" s="7" t="s">
        <v>235</v>
      </c>
      <c r="G186" s="10" t="s">
        <v>196</v>
      </c>
      <c r="H186" s="10" t="s">
        <v>245</v>
      </c>
      <c r="I186" s="9" t="s">
        <v>238</v>
      </c>
      <c r="J186" s="10">
        <v>1</v>
      </c>
    </row>
    <row r="187" spans="1:10" s="11" customFormat="1" ht="29.25" hidden="1" customHeight="1" x14ac:dyDescent="0.2">
      <c r="A187" s="3">
        <v>185</v>
      </c>
      <c r="B187" s="4">
        <v>43731</v>
      </c>
      <c r="C187" s="5" t="s">
        <v>10</v>
      </c>
      <c r="D187" s="6" t="s">
        <v>243</v>
      </c>
      <c r="E187" s="7" t="s">
        <v>244</v>
      </c>
      <c r="F187" s="7" t="s">
        <v>235</v>
      </c>
      <c r="G187" s="10" t="s">
        <v>198</v>
      </c>
      <c r="H187" s="10" t="s">
        <v>245</v>
      </c>
      <c r="I187" s="9" t="s">
        <v>238</v>
      </c>
      <c r="J187" s="10">
        <v>1</v>
      </c>
    </row>
    <row r="188" spans="1:10" s="11" customFormat="1" ht="29.25" hidden="1" customHeight="1" x14ac:dyDescent="0.2">
      <c r="A188" s="3">
        <v>186</v>
      </c>
      <c r="B188" s="4">
        <v>43731</v>
      </c>
      <c r="C188" s="5" t="s">
        <v>10</v>
      </c>
      <c r="D188" s="6" t="s">
        <v>243</v>
      </c>
      <c r="E188" s="7" t="s">
        <v>244</v>
      </c>
      <c r="F188" s="7" t="s">
        <v>235</v>
      </c>
      <c r="G188" s="10" t="s">
        <v>199</v>
      </c>
      <c r="H188" s="10" t="s">
        <v>245</v>
      </c>
      <c r="I188" s="9" t="s">
        <v>238</v>
      </c>
      <c r="J188" s="10">
        <v>1</v>
      </c>
    </row>
    <row r="189" spans="1:10" s="11" customFormat="1" ht="29.25" hidden="1" customHeight="1" x14ac:dyDescent="0.2">
      <c r="A189" s="3">
        <v>187</v>
      </c>
      <c r="B189" s="4">
        <v>43731</v>
      </c>
      <c r="C189" s="5" t="s">
        <v>10</v>
      </c>
      <c r="D189" s="6" t="s">
        <v>243</v>
      </c>
      <c r="E189" s="7" t="s">
        <v>244</v>
      </c>
      <c r="F189" s="7" t="s">
        <v>235</v>
      </c>
      <c r="G189" s="10" t="s">
        <v>200</v>
      </c>
      <c r="H189" s="10" t="s">
        <v>245</v>
      </c>
      <c r="I189" s="9" t="s">
        <v>238</v>
      </c>
      <c r="J189" s="10">
        <v>1</v>
      </c>
    </row>
    <row r="190" spans="1:10" s="11" customFormat="1" ht="29.25" hidden="1" customHeight="1" x14ac:dyDescent="0.2">
      <c r="A190" s="3">
        <v>188</v>
      </c>
      <c r="B190" s="4">
        <v>43731</v>
      </c>
      <c r="C190" s="5" t="s">
        <v>10</v>
      </c>
      <c r="D190" s="6" t="s">
        <v>246</v>
      </c>
      <c r="E190" s="7" t="s">
        <v>247</v>
      </c>
      <c r="F190" s="7" t="s">
        <v>235</v>
      </c>
      <c r="G190" s="10" t="s">
        <v>127</v>
      </c>
      <c r="H190" s="10" t="s">
        <v>245</v>
      </c>
      <c r="I190" s="9" t="s">
        <v>237</v>
      </c>
      <c r="J190" s="10">
        <v>1</v>
      </c>
    </row>
    <row r="191" spans="1:10" s="11" customFormat="1" ht="29.25" hidden="1" customHeight="1" x14ac:dyDescent="0.2">
      <c r="A191" s="3">
        <v>189</v>
      </c>
      <c r="B191" s="4">
        <v>43731</v>
      </c>
      <c r="C191" s="5" t="s">
        <v>10</v>
      </c>
      <c r="D191" s="6" t="s">
        <v>246</v>
      </c>
      <c r="E191" s="7" t="s">
        <v>247</v>
      </c>
      <c r="F191" s="7" t="s">
        <v>235</v>
      </c>
      <c r="G191" s="10" t="s">
        <v>130</v>
      </c>
      <c r="H191" s="10" t="s">
        <v>245</v>
      </c>
      <c r="I191" s="9" t="s">
        <v>237</v>
      </c>
      <c r="J191" s="10">
        <v>1</v>
      </c>
    </row>
    <row r="192" spans="1:10" s="11" customFormat="1" ht="29.25" hidden="1" customHeight="1" x14ac:dyDescent="0.2">
      <c r="A192" s="3">
        <v>190</v>
      </c>
      <c r="B192" s="4">
        <v>43731</v>
      </c>
      <c r="C192" s="5" t="s">
        <v>10</v>
      </c>
      <c r="D192" s="6" t="s">
        <v>246</v>
      </c>
      <c r="E192" s="7" t="s">
        <v>247</v>
      </c>
      <c r="F192" s="7" t="s">
        <v>235</v>
      </c>
      <c r="G192" s="10" t="s">
        <v>131</v>
      </c>
      <c r="H192" s="10" t="s">
        <v>245</v>
      </c>
      <c r="I192" s="9" t="s">
        <v>237</v>
      </c>
      <c r="J192" s="10">
        <v>1</v>
      </c>
    </row>
    <row r="193" spans="1:10" s="11" customFormat="1" ht="29.25" hidden="1" customHeight="1" x14ac:dyDescent="0.2">
      <c r="A193" s="3">
        <v>191</v>
      </c>
      <c r="B193" s="4">
        <v>43731</v>
      </c>
      <c r="C193" s="5" t="s">
        <v>10</v>
      </c>
      <c r="D193" s="6" t="s">
        <v>246</v>
      </c>
      <c r="E193" s="7" t="s">
        <v>247</v>
      </c>
      <c r="F193" s="7" t="s">
        <v>235</v>
      </c>
      <c r="G193" s="10" t="s">
        <v>132</v>
      </c>
      <c r="H193" s="10" t="s">
        <v>245</v>
      </c>
      <c r="I193" s="9" t="s">
        <v>237</v>
      </c>
      <c r="J193" s="10">
        <v>1</v>
      </c>
    </row>
    <row r="194" spans="1:10" s="11" customFormat="1" ht="29.25" hidden="1" customHeight="1" x14ac:dyDescent="0.2">
      <c r="A194" s="3">
        <v>192</v>
      </c>
      <c r="B194" s="4">
        <v>43731</v>
      </c>
      <c r="C194" s="5" t="s">
        <v>10</v>
      </c>
      <c r="D194" s="6" t="s">
        <v>246</v>
      </c>
      <c r="E194" s="7" t="s">
        <v>247</v>
      </c>
      <c r="F194" s="7" t="s">
        <v>235</v>
      </c>
      <c r="G194" s="10" t="s">
        <v>196</v>
      </c>
      <c r="H194" s="10" t="s">
        <v>245</v>
      </c>
      <c r="I194" s="9" t="s">
        <v>238</v>
      </c>
      <c r="J194" s="10">
        <v>1</v>
      </c>
    </row>
    <row r="195" spans="1:10" s="11" customFormat="1" ht="29.25" hidden="1" customHeight="1" x14ac:dyDescent="0.2">
      <c r="A195" s="3">
        <v>193</v>
      </c>
      <c r="B195" s="4">
        <v>43731</v>
      </c>
      <c r="C195" s="5" t="s">
        <v>10</v>
      </c>
      <c r="D195" s="6" t="s">
        <v>246</v>
      </c>
      <c r="E195" s="7" t="s">
        <v>247</v>
      </c>
      <c r="F195" s="7" t="s">
        <v>235</v>
      </c>
      <c r="G195" s="10" t="s">
        <v>198</v>
      </c>
      <c r="H195" s="10" t="s">
        <v>245</v>
      </c>
      <c r="I195" s="9" t="s">
        <v>238</v>
      </c>
      <c r="J195" s="10">
        <v>1</v>
      </c>
    </row>
    <row r="196" spans="1:10" s="11" customFormat="1" ht="29.25" hidden="1" customHeight="1" x14ac:dyDescent="0.2">
      <c r="A196" s="3">
        <v>194</v>
      </c>
      <c r="B196" s="4">
        <v>43731</v>
      </c>
      <c r="C196" s="5" t="s">
        <v>10</v>
      </c>
      <c r="D196" s="6" t="s">
        <v>246</v>
      </c>
      <c r="E196" s="7" t="s">
        <v>247</v>
      </c>
      <c r="F196" s="7" t="s">
        <v>235</v>
      </c>
      <c r="G196" s="10" t="s">
        <v>199</v>
      </c>
      <c r="H196" s="10" t="s">
        <v>245</v>
      </c>
      <c r="I196" s="9" t="s">
        <v>238</v>
      </c>
      <c r="J196" s="10">
        <v>1</v>
      </c>
    </row>
    <row r="197" spans="1:10" s="11" customFormat="1" ht="29.25" hidden="1" customHeight="1" x14ac:dyDescent="0.2">
      <c r="A197" s="3">
        <v>195</v>
      </c>
      <c r="B197" s="4">
        <v>43731</v>
      </c>
      <c r="C197" s="5" t="s">
        <v>10</v>
      </c>
      <c r="D197" s="6" t="s">
        <v>246</v>
      </c>
      <c r="E197" s="7" t="s">
        <v>247</v>
      </c>
      <c r="F197" s="7" t="s">
        <v>235</v>
      </c>
      <c r="G197" s="10" t="s">
        <v>200</v>
      </c>
      <c r="H197" s="10" t="s">
        <v>245</v>
      </c>
      <c r="I197" s="9" t="s">
        <v>238</v>
      </c>
      <c r="J197" s="10">
        <v>1</v>
      </c>
    </row>
    <row r="198" spans="1:10" s="11" customFormat="1" ht="29.25" hidden="1" customHeight="1" x14ac:dyDescent="0.2">
      <c r="A198" s="3">
        <v>196</v>
      </c>
      <c r="B198" s="4">
        <v>43731</v>
      </c>
      <c r="C198" s="5" t="s">
        <v>10</v>
      </c>
      <c r="D198" s="6" t="s">
        <v>248</v>
      </c>
      <c r="E198" s="7" t="s">
        <v>249</v>
      </c>
      <c r="F198" s="7" t="s">
        <v>235</v>
      </c>
      <c r="G198" s="10" t="s">
        <v>127</v>
      </c>
      <c r="H198" s="10" t="s">
        <v>128</v>
      </c>
      <c r="I198" s="9" t="s">
        <v>237</v>
      </c>
      <c r="J198" s="10">
        <v>1</v>
      </c>
    </row>
    <row r="199" spans="1:10" s="11" customFormat="1" ht="29.25" hidden="1" customHeight="1" x14ac:dyDescent="0.2">
      <c r="A199" s="3">
        <v>197</v>
      </c>
      <c r="B199" s="4">
        <v>43731</v>
      </c>
      <c r="C199" s="5" t="s">
        <v>10</v>
      </c>
      <c r="D199" s="6" t="s">
        <v>248</v>
      </c>
      <c r="E199" s="7" t="s">
        <v>249</v>
      </c>
      <c r="F199" s="7" t="s">
        <v>235</v>
      </c>
      <c r="G199" s="10" t="s">
        <v>130</v>
      </c>
      <c r="H199" s="10" t="s">
        <v>128</v>
      </c>
      <c r="I199" s="9" t="s">
        <v>237</v>
      </c>
      <c r="J199" s="10">
        <v>1</v>
      </c>
    </row>
    <row r="200" spans="1:10" s="11" customFormat="1" ht="29.25" hidden="1" customHeight="1" x14ac:dyDescent="0.2">
      <c r="A200" s="3">
        <v>198</v>
      </c>
      <c r="B200" s="4">
        <v>43731</v>
      </c>
      <c r="C200" s="5" t="s">
        <v>10</v>
      </c>
      <c r="D200" s="6" t="s">
        <v>248</v>
      </c>
      <c r="E200" s="7" t="s">
        <v>249</v>
      </c>
      <c r="F200" s="7" t="s">
        <v>235</v>
      </c>
      <c r="G200" s="10" t="s">
        <v>131</v>
      </c>
      <c r="H200" s="10" t="s">
        <v>128</v>
      </c>
      <c r="I200" s="9" t="s">
        <v>237</v>
      </c>
      <c r="J200" s="10">
        <v>1</v>
      </c>
    </row>
    <row r="201" spans="1:10" s="11" customFormat="1" ht="29.25" hidden="1" customHeight="1" x14ac:dyDescent="0.2">
      <c r="A201" s="3">
        <v>199</v>
      </c>
      <c r="B201" s="4">
        <v>43731</v>
      </c>
      <c r="C201" s="5" t="s">
        <v>10</v>
      </c>
      <c r="D201" s="6" t="s">
        <v>248</v>
      </c>
      <c r="E201" s="7" t="s">
        <v>249</v>
      </c>
      <c r="F201" s="7" t="s">
        <v>235</v>
      </c>
      <c r="G201" s="10" t="s">
        <v>132</v>
      </c>
      <c r="H201" s="10" t="s">
        <v>128</v>
      </c>
      <c r="I201" s="9" t="s">
        <v>237</v>
      </c>
      <c r="J201" s="10">
        <v>1</v>
      </c>
    </row>
    <row r="202" spans="1:10" s="11" customFormat="1" ht="29.25" hidden="1" customHeight="1" x14ac:dyDescent="0.2">
      <c r="A202" s="3">
        <v>200</v>
      </c>
      <c r="B202" s="4">
        <v>43731</v>
      </c>
      <c r="C202" s="5" t="s">
        <v>10</v>
      </c>
      <c r="D202" s="6" t="s">
        <v>248</v>
      </c>
      <c r="E202" s="7" t="s">
        <v>249</v>
      </c>
      <c r="F202" s="7" t="s">
        <v>235</v>
      </c>
      <c r="G202" s="10" t="s">
        <v>196</v>
      </c>
      <c r="H202" s="10" t="s">
        <v>128</v>
      </c>
      <c r="I202" s="9" t="s">
        <v>238</v>
      </c>
      <c r="J202" s="10">
        <v>1</v>
      </c>
    </row>
    <row r="203" spans="1:10" s="11" customFormat="1" ht="29.25" hidden="1" customHeight="1" x14ac:dyDescent="0.2">
      <c r="A203" s="3">
        <v>201</v>
      </c>
      <c r="B203" s="4">
        <v>43731</v>
      </c>
      <c r="C203" s="5" t="s">
        <v>10</v>
      </c>
      <c r="D203" s="6" t="s">
        <v>248</v>
      </c>
      <c r="E203" s="7" t="s">
        <v>249</v>
      </c>
      <c r="F203" s="7" t="s">
        <v>235</v>
      </c>
      <c r="G203" s="10" t="s">
        <v>198</v>
      </c>
      <c r="H203" s="10" t="s">
        <v>128</v>
      </c>
      <c r="I203" s="9" t="s">
        <v>238</v>
      </c>
      <c r="J203" s="10">
        <v>1</v>
      </c>
    </row>
    <row r="204" spans="1:10" s="11" customFormat="1" ht="29.25" hidden="1" customHeight="1" x14ac:dyDescent="0.2">
      <c r="A204" s="3">
        <v>202</v>
      </c>
      <c r="B204" s="4">
        <v>43731</v>
      </c>
      <c r="C204" s="5" t="s">
        <v>10</v>
      </c>
      <c r="D204" s="6" t="s">
        <v>248</v>
      </c>
      <c r="E204" s="7" t="s">
        <v>249</v>
      </c>
      <c r="F204" s="7" t="s">
        <v>235</v>
      </c>
      <c r="G204" s="10" t="s">
        <v>199</v>
      </c>
      <c r="H204" s="10" t="s">
        <v>128</v>
      </c>
      <c r="I204" s="9" t="s">
        <v>238</v>
      </c>
      <c r="J204" s="10">
        <v>1</v>
      </c>
    </row>
    <row r="205" spans="1:10" s="11" customFormat="1" ht="29.25" hidden="1" customHeight="1" x14ac:dyDescent="0.2">
      <c r="A205" s="3">
        <v>203</v>
      </c>
      <c r="B205" s="4">
        <v>43731</v>
      </c>
      <c r="C205" s="5" t="s">
        <v>10</v>
      </c>
      <c r="D205" s="6" t="s">
        <v>248</v>
      </c>
      <c r="E205" s="7" t="s">
        <v>249</v>
      </c>
      <c r="F205" s="7" t="s">
        <v>235</v>
      </c>
      <c r="G205" s="10" t="s">
        <v>200</v>
      </c>
      <c r="H205" s="10" t="s">
        <v>128</v>
      </c>
      <c r="I205" s="9" t="s">
        <v>238</v>
      </c>
      <c r="J205" s="10">
        <v>1</v>
      </c>
    </row>
    <row r="206" spans="1:10" s="11" customFormat="1" ht="29.25" hidden="1" customHeight="1" x14ac:dyDescent="0.2">
      <c r="A206" s="3">
        <v>204</v>
      </c>
      <c r="B206" s="4">
        <v>43731</v>
      </c>
      <c r="C206" s="5" t="s">
        <v>10</v>
      </c>
      <c r="D206" s="6" t="s">
        <v>250</v>
      </c>
      <c r="E206" s="7" t="s">
        <v>251</v>
      </c>
      <c r="F206" s="7" t="s">
        <v>235</v>
      </c>
      <c r="G206" s="10" t="s">
        <v>127</v>
      </c>
      <c r="H206" s="10" t="s">
        <v>236</v>
      </c>
      <c r="I206" s="9" t="s">
        <v>237</v>
      </c>
      <c r="J206" s="10">
        <v>1</v>
      </c>
    </row>
    <row r="207" spans="1:10" s="11" customFormat="1" ht="29.25" hidden="1" customHeight="1" x14ac:dyDescent="0.2">
      <c r="A207" s="3">
        <v>205</v>
      </c>
      <c r="B207" s="4">
        <v>43731</v>
      </c>
      <c r="C207" s="5" t="s">
        <v>10</v>
      </c>
      <c r="D207" s="6" t="s">
        <v>250</v>
      </c>
      <c r="E207" s="7" t="s">
        <v>251</v>
      </c>
      <c r="F207" s="7" t="s">
        <v>235</v>
      </c>
      <c r="G207" s="10" t="s">
        <v>130</v>
      </c>
      <c r="H207" s="10" t="s">
        <v>236</v>
      </c>
      <c r="I207" s="9" t="s">
        <v>237</v>
      </c>
      <c r="J207" s="10">
        <v>1</v>
      </c>
    </row>
    <row r="208" spans="1:10" s="11" customFormat="1" ht="29.25" hidden="1" customHeight="1" x14ac:dyDescent="0.2">
      <c r="A208" s="3">
        <v>206</v>
      </c>
      <c r="B208" s="4">
        <v>43731</v>
      </c>
      <c r="C208" s="5" t="s">
        <v>10</v>
      </c>
      <c r="D208" s="6" t="s">
        <v>250</v>
      </c>
      <c r="E208" s="7" t="s">
        <v>251</v>
      </c>
      <c r="F208" s="7" t="s">
        <v>235</v>
      </c>
      <c r="G208" s="10" t="s">
        <v>131</v>
      </c>
      <c r="H208" s="10" t="s">
        <v>236</v>
      </c>
      <c r="I208" s="9" t="s">
        <v>237</v>
      </c>
      <c r="J208" s="10">
        <v>1</v>
      </c>
    </row>
    <row r="209" spans="1:10" s="11" customFormat="1" ht="29.25" hidden="1" customHeight="1" x14ac:dyDescent="0.2">
      <c r="A209" s="3">
        <v>207</v>
      </c>
      <c r="B209" s="4">
        <v>43731</v>
      </c>
      <c r="C209" s="5" t="s">
        <v>10</v>
      </c>
      <c r="D209" s="6" t="s">
        <v>250</v>
      </c>
      <c r="E209" s="7" t="s">
        <v>251</v>
      </c>
      <c r="F209" s="7" t="s">
        <v>235</v>
      </c>
      <c r="G209" s="10" t="s">
        <v>132</v>
      </c>
      <c r="H209" s="10" t="s">
        <v>236</v>
      </c>
      <c r="I209" s="9" t="s">
        <v>237</v>
      </c>
      <c r="J209" s="10">
        <v>1</v>
      </c>
    </row>
    <row r="210" spans="1:10" s="11" customFormat="1" ht="29.25" hidden="1" customHeight="1" x14ac:dyDescent="0.2">
      <c r="A210" s="3">
        <v>208</v>
      </c>
      <c r="B210" s="4">
        <v>43731</v>
      </c>
      <c r="C210" s="5" t="s">
        <v>10</v>
      </c>
      <c r="D210" s="6" t="s">
        <v>250</v>
      </c>
      <c r="E210" s="7" t="s">
        <v>251</v>
      </c>
      <c r="F210" s="7" t="s">
        <v>235</v>
      </c>
      <c r="G210" s="10" t="s">
        <v>196</v>
      </c>
      <c r="H210" s="10" t="s">
        <v>236</v>
      </c>
      <c r="I210" s="9" t="s">
        <v>238</v>
      </c>
      <c r="J210" s="10">
        <v>1</v>
      </c>
    </row>
    <row r="211" spans="1:10" s="11" customFormat="1" ht="29.25" hidden="1" customHeight="1" x14ac:dyDescent="0.2">
      <c r="A211" s="3">
        <v>209</v>
      </c>
      <c r="B211" s="4">
        <v>43731</v>
      </c>
      <c r="C211" s="5" t="s">
        <v>10</v>
      </c>
      <c r="D211" s="6" t="s">
        <v>250</v>
      </c>
      <c r="E211" s="7" t="s">
        <v>251</v>
      </c>
      <c r="F211" s="7" t="s">
        <v>235</v>
      </c>
      <c r="G211" s="10" t="s">
        <v>198</v>
      </c>
      <c r="H211" s="10" t="s">
        <v>236</v>
      </c>
      <c r="I211" s="9" t="s">
        <v>238</v>
      </c>
      <c r="J211" s="10">
        <v>1</v>
      </c>
    </row>
    <row r="212" spans="1:10" s="11" customFormat="1" ht="29.25" hidden="1" customHeight="1" x14ac:dyDescent="0.2">
      <c r="A212" s="3">
        <v>210</v>
      </c>
      <c r="B212" s="4">
        <v>43731</v>
      </c>
      <c r="C212" s="5" t="s">
        <v>10</v>
      </c>
      <c r="D212" s="6" t="s">
        <v>250</v>
      </c>
      <c r="E212" s="7" t="s">
        <v>251</v>
      </c>
      <c r="F212" s="7" t="s">
        <v>235</v>
      </c>
      <c r="G212" s="10" t="s">
        <v>199</v>
      </c>
      <c r="H212" s="10" t="s">
        <v>236</v>
      </c>
      <c r="I212" s="9" t="s">
        <v>238</v>
      </c>
      <c r="J212" s="10">
        <v>1</v>
      </c>
    </row>
    <row r="213" spans="1:10" s="11" customFormat="1" ht="29.25" hidden="1" customHeight="1" x14ac:dyDescent="0.2">
      <c r="A213" s="3">
        <v>211</v>
      </c>
      <c r="B213" s="4">
        <v>43731</v>
      </c>
      <c r="C213" s="5" t="s">
        <v>10</v>
      </c>
      <c r="D213" s="6" t="s">
        <v>250</v>
      </c>
      <c r="E213" s="7" t="s">
        <v>251</v>
      </c>
      <c r="F213" s="7" t="s">
        <v>235</v>
      </c>
      <c r="G213" s="10" t="s">
        <v>200</v>
      </c>
      <c r="H213" s="10" t="s">
        <v>236</v>
      </c>
      <c r="I213" s="9" t="s">
        <v>238</v>
      </c>
      <c r="J213" s="10">
        <v>1</v>
      </c>
    </row>
    <row r="214" spans="1:10" s="11" customFormat="1" ht="29.25" hidden="1" customHeight="1" x14ac:dyDescent="0.2">
      <c r="A214" s="3">
        <v>212</v>
      </c>
      <c r="B214" s="4">
        <v>43731</v>
      </c>
      <c r="C214" s="5" t="s">
        <v>10</v>
      </c>
      <c r="D214" s="6" t="s">
        <v>252</v>
      </c>
      <c r="E214" s="7" t="s">
        <v>253</v>
      </c>
      <c r="F214" s="7" t="s">
        <v>235</v>
      </c>
      <c r="G214" s="10" t="s">
        <v>127</v>
      </c>
      <c r="H214" s="10" t="s">
        <v>245</v>
      </c>
      <c r="I214" s="9" t="s">
        <v>237</v>
      </c>
      <c r="J214" s="10">
        <v>1</v>
      </c>
    </row>
    <row r="215" spans="1:10" s="11" customFormat="1" ht="29.25" hidden="1" customHeight="1" x14ac:dyDescent="0.2">
      <c r="A215" s="3">
        <v>213</v>
      </c>
      <c r="B215" s="4">
        <v>43731</v>
      </c>
      <c r="C215" s="5" t="s">
        <v>10</v>
      </c>
      <c r="D215" s="6" t="s">
        <v>252</v>
      </c>
      <c r="E215" s="7" t="s">
        <v>253</v>
      </c>
      <c r="F215" s="7" t="s">
        <v>235</v>
      </c>
      <c r="G215" s="10" t="s">
        <v>130</v>
      </c>
      <c r="H215" s="10" t="s">
        <v>245</v>
      </c>
      <c r="I215" s="9" t="s">
        <v>237</v>
      </c>
      <c r="J215" s="10">
        <v>1</v>
      </c>
    </row>
    <row r="216" spans="1:10" s="11" customFormat="1" ht="29.25" hidden="1" customHeight="1" x14ac:dyDescent="0.2">
      <c r="A216" s="3">
        <v>214</v>
      </c>
      <c r="B216" s="4">
        <v>43731</v>
      </c>
      <c r="C216" s="5" t="s">
        <v>10</v>
      </c>
      <c r="D216" s="6" t="s">
        <v>252</v>
      </c>
      <c r="E216" s="7" t="s">
        <v>253</v>
      </c>
      <c r="F216" s="7" t="s">
        <v>235</v>
      </c>
      <c r="G216" s="10" t="s">
        <v>131</v>
      </c>
      <c r="H216" s="10" t="s">
        <v>245</v>
      </c>
      <c r="I216" s="9" t="s">
        <v>237</v>
      </c>
      <c r="J216" s="10">
        <v>1</v>
      </c>
    </row>
    <row r="217" spans="1:10" s="11" customFormat="1" ht="29.25" hidden="1" customHeight="1" x14ac:dyDescent="0.2">
      <c r="A217" s="3">
        <v>215</v>
      </c>
      <c r="B217" s="4">
        <v>43731</v>
      </c>
      <c r="C217" s="5" t="s">
        <v>10</v>
      </c>
      <c r="D217" s="6" t="s">
        <v>252</v>
      </c>
      <c r="E217" s="7" t="s">
        <v>253</v>
      </c>
      <c r="F217" s="7" t="s">
        <v>235</v>
      </c>
      <c r="G217" s="10" t="s">
        <v>132</v>
      </c>
      <c r="H217" s="10" t="s">
        <v>245</v>
      </c>
      <c r="I217" s="9" t="s">
        <v>237</v>
      </c>
      <c r="J217" s="10">
        <v>1</v>
      </c>
    </row>
    <row r="218" spans="1:10" s="11" customFormat="1" ht="29.25" hidden="1" customHeight="1" x14ac:dyDescent="0.2">
      <c r="A218" s="3">
        <v>216</v>
      </c>
      <c r="B218" s="4">
        <v>43731</v>
      </c>
      <c r="C218" s="5" t="s">
        <v>10</v>
      </c>
      <c r="D218" s="6" t="s">
        <v>252</v>
      </c>
      <c r="E218" s="7" t="s">
        <v>253</v>
      </c>
      <c r="F218" s="7" t="s">
        <v>235</v>
      </c>
      <c r="G218" s="10" t="s">
        <v>196</v>
      </c>
      <c r="H218" s="10" t="s">
        <v>245</v>
      </c>
      <c r="I218" s="9" t="s">
        <v>238</v>
      </c>
      <c r="J218" s="10">
        <v>1</v>
      </c>
    </row>
    <row r="219" spans="1:10" s="11" customFormat="1" ht="29.25" hidden="1" customHeight="1" x14ac:dyDescent="0.2">
      <c r="A219" s="3">
        <v>217</v>
      </c>
      <c r="B219" s="4">
        <v>43731</v>
      </c>
      <c r="C219" s="5" t="s">
        <v>10</v>
      </c>
      <c r="D219" s="6" t="s">
        <v>252</v>
      </c>
      <c r="E219" s="7" t="s">
        <v>253</v>
      </c>
      <c r="F219" s="7" t="s">
        <v>235</v>
      </c>
      <c r="G219" s="10" t="s">
        <v>198</v>
      </c>
      <c r="H219" s="10" t="s">
        <v>245</v>
      </c>
      <c r="I219" s="9" t="s">
        <v>238</v>
      </c>
      <c r="J219" s="10">
        <v>1</v>
      </c>
    </row>
    <row r="220" spans="1:10" s="11" customFormat="1" ht="29.25" hidden="1" customHeight="1" x14ac:dyDescent="0.2">
      <c r="A220" s="3">
        <v>218</v>
      </c>
      <c r="B220" s="4">
        <v>43731</v>
      </c>
      <c r="C220" s="5" t="s">
        <v>10</v>
      </c>
      <c r="D220" s="6" t="s">
        <v>252</v>
      </c>
      <c r="E220" s="7" t="s">
        <v>253</v>
      </c>
      <c r="F220" s="7" t="s">
        <v>235</v>
      </c>
      <c r="G220" s="10" t="s">
        <v>199</v>
      </c>
      <c r="H220" s="10" t="s">
        <v>245</v>
      </c>
      <c r="I220" s="9" t="s">
        <v>238</v>
      </c>
      <c r="J220" s="10">
        <v>1</v>
      </c>
    </row>
    <row r="221" spans="1:10" s="11" customFormat="1" ht="29.25" hidden="1" customHeight="1" x14ac:dyDescent="0.2">
      <c r="A221" s="3">
        <v>219</v>
      </c>
      <c r="B221" s="4">
        <v>43731</v>
      </c>
      <c r="C221" s="5" t="s">
        <v>10</v>
      </c>
      <c r="D221" s="6" t="s">
        <v>252</v>
      </c>
      <c r="E221" s="7" t="s">
        <v>253</v>
      </c>
      <c r="F221" s="7" t="s">
        <v>235</v>
      </c>
      <c r="G221" s="10" t="s">
        <v>200</v>
      </c>
      <c r="H221" s="10" t="s">
        <v>245</v>
      </c>
      <c r="I221" s="9" t="s">
        <v>238</v>
      </c>
      <c r="J221" s="10">
        <v>1</v>
      </c>
    </row>
    <row r="222" spans="1:10" s="11" customFormat="1" ht="29.25" hidden="1" customHeight="1" x14ac:dyDescent="0.2">
      <c r="A222" s="3">
        <v>220</v>
      </c>
      <c r="B222" s="4">
        <v>43731</v>
      </c>
      <c r="C222" s="5" t="s">
        <v>10</v>
      </c>
      <c r="D222" s="6" t="s">
        <v>254</v>
      </c>
      <c r="E222" s="7" t="s">
        <v>255</v>
      </c>
      <c r="F222" s="7" t="s">
        <v>256</v>
      </c>
      <c r="G222" s="10" t="s">
        <v>127</v>
      </c>
      <c r="H222" s="10" t="s">
        <v>236</v>
      </c>
      <c r="I222" s="9" t="s">
        <v>237</v>
      </c>
      <c r="J222" s="10">
        <v>1</v>
      </c>
    </row>
    <row r="223" spans="1:10" s="11" customFormat="1" ht="29.25" hidden="1" customHeight="1" x14ac:dyDescent="0.2">
      <c r="A223" s="3">
        <v>221</v>
      </c>
      <c r="B223" s="4">
        <v>43731</v>
      </c>
      <c r="C223" s="5" t="s">
        <v>10</v>
      </c>
      <c r="D223" s="6" t="s">
        <v>254</v>
      </c>
      <c r="E223" s="7" t="s">
        <v>255</v>
      </c>
      <c r="F223" s="7" t="s">
        <v>256</v>
      </c>
      <c r="G223" s="10" t="s">
        <v>130</v>
      </c>
      <c r="H223" s="10" t="s">
        <v>236</v>
      </c>
      <c r="I223" s="9" t="s">
        <v>237</v>
      </c>
      <c r="J223" s="10">
        <v>1</v>
      </c>
    </row>
    <row r="224" spans="1:10" s="11" customFormat="1" ht="29.25" hidden="1" customHeight="1" x14ac:dyDescent="0.2">
      <c r="A224" s="3">
        <v>222</v>
      </c>
      <c r="B224" s="4">
        <v>43731</v>
      </c>
      <c r="C224" s="5" t="s">
        <v>10</v>
      </c>
      <c r="D224" s="6" t="s">
        <v>254</v>
      </c>
      <c r="E224" s="7" t="s">
        <v>255</v>
      </c>
      <c r="F224" s="7" t="s">
        <v>256</v>
      </c>
      <c r="G224" s="10" t="s">
        <v>131</v>
      </c>
      <c r="H224" s="10" t="s">
        <v>236</v>
      </c>
      <c r="I224" s="9" t="s">
        <v>237</v>
      </c>
      <c r="J224" s="10">
        <v>1</v>
      </c>
    </row>
    <row r="225" spans="1:10" s="11" customFormat="1" ht="29.25" hidden="1" customHeight="1" x14ac:dyDescent="0.2">
      <c r="A225" s="3">
        <v>223</v>
      </c>
      <c r="B225" s="4">
        <v>43731</v>
      </c>
      <c r="C225" s="5" t="s">
        <v>10</v>
      </c>
      <c r="D225" s="6" t="s">
        <v>254</v>
      </c>
      <c r="E225" s="7" t="s">
        <v>255</v>
      </c>
      <c r="F225" s="7" t="s">
        <v>256</v>
      </c>
      <c r="G225" s="10" t="s">
        <v>132</v>
      </c>
      <c r="H225" s="10" t="s">
        <v>236</v>
      </c>
      <c r="I225" s="9" t="s">
        <v>237</v>
      </c>
      <c r="J225" s="10">
        <v>1</v>
      </c>
    </row>
    <row r="226" spans="1:10" s="11" customFormat="1" ht="29.25" hidden="1" customHeight="1" x14ac:dyDescent="0.2">
      <c r="A226" s="3">
        <v>224</v>
      </c>
      <c r="B226" s="4">
        <v>43731</v>
      </c>
      <c r="C226" s="5" t="s">
        <v>10</v>
      </c>
      <c r="D226" s="6" t="s">
        <v>257</v>
      </c>
      <c r="E226" s="7" t="s">
        <v>258</v>
      </c>
      <c r="F226" s="7" t="s">
        <v>256</v>
      </c>
      <c r="G226" s="10" t="s">
        <v>127</v>
      </c>
      <c r="H226" s="10" t="s">
        <v>128</v>
      </c>
      <c r="I226" s="9" t="s">
        <v>237</v>
      </c>
      <c r="J226" s="10">
        <v>1</v>
      </c>
    </row>
    <row r="227" spans="1:10" s="11" customFormat="1" ht="29.25" hidden="1" customHeight="1" x14ac:dyDescent="0.2">
      <c r="A227" s="3">
        <v>225</v>
      </c>
      <c r="B227" s="4">
        <v>43731</v>
      </c>
      <c r="C227" s="5" t="s">
        <v>10</v>
      </c>
      <c r="D227" s="6" t="s">
        <v>257</v>
      </c>
      <c r="E227" s="7" t="s">
        <v>258</v>
      </c>
      <c r="F227" s="7" t="s">
        <v>256</v>
      </c>
      <c r="G227" s="10" t="s">
        <v>130</v>
      </c>
      <c r="H227" s="10" t="s">
        <v>128</v>
      </c>
      <c r="I227" s="9" t="s">
        <v>237</v>
      </c>
      <c r="J227" s="10">
        <v>1</v>
      </c>
    </row>
    <row r="228" spans="1:10" s="11" customFormat="1" ht="29.25" hidden="1" customHeight="1" x14ac:dyDescent="0.2">
      <c r="A228" s="3">
        <v>226</v>
      </c>
      <c r="B228" s="4">
        <v>43731</v>
      </c>
      <c r="C228" s="5" t="s">
        <v>10</v>
      </c>
      <c r="D228" s="6" t="s">
        <v>257</v>
      </c>
      <c r="E228" s="7" t="s">
        <v>258</v>
      </c>
      <c r="F228" s="7" t="s">
        <v>256</v>
      </c>
      <c r="G228" s="10" t="s">
        <v>131</v>
      </c>
      <c r="H228" s="10" t="s">
        <v>128</v>
      </c>
      <c r="I228" s="9" t="s">
        <v>237</v>
      </c>
      <c r="J228" s="10">
        <v>1</v>
      </c>
    </row>
    <row r="229" spans="1:10" s="11" customFormat="1" ht="29.25" hidden="1" customHeight="1" x14ac:dyDescent="0.2">
      <c r="A229" s="3">
        <v>227</v>
      </c>
      <c r="B229" s="4">
        <v>43731</v>
      </c>
      <c r="C229" s="5" t="s">
        <v>10</v>
      </c>
      <c r="D229" s="6" t="s">
        <v>257</v>
      </c>
      <c r="E229" s="7" t="s">
        <v>258</v>
      </c>
      <c r="F229" s="7" t="s">
        <v>256</v>
      </c>
      <c r="G229" s="10" t="s">
        <v>132</v>
      </c>
      <c r="H229" s="10" t="s">
        <v>128</v>
      </c>
      <c r="I229" s="9" t="s">
        <v>237</v>
      </c>
      <c r="J229" s="10">
        <v>1</v>
      </c>
    </row>
    <row r="230" spans="1:10" s="11" customFormat="1" ht="29.25" hidden="1" customHeight="1" x14ac:dyDescent="0.2">
      <c r="A230" s="3">
        <v>228</v>
      </c>
      <c r="B230" s="4">
        <v>43731</v>
      </c>
      <c r="C230" s="5" t="s">
        <v>10</v>
      </c>
      <c r="D230" s="6" t="s">
        <v>259</v>
      </c>
      <c r="E230" s="7" t="s">
        <v>260</v>
      </c>
      <c r="F230" s="7" t="s">
        <v>256</v>
      </c>
      <c r="G230" s="10" t="s">
        <v>127</v>
      </c>
      <c r="H230" s="10" t="s">
        <v>236</v>
      </c>
      <c r="I230" s="9" t="s">
        <v>237</v>
      </c>
      <c r="J230" s="10">
        <v>1</v>
      </c>
    </row>
    <row r="231" spans="1:10" s="11" customFormat="1" ht="29.25" hidden="1" customHeight="1" x14ac:dyDescent="0.2">
      <c r="A231" s="3">
        <v>229</v>
      </c>
      <c r="B231" s="4">
        <v>43731</v>
      </c>
      <c r="C231" s="5" t="s">
        <v>10</v>
      </c>
      <c r="D231" s="6" t="s">
        <v>259</v>
      </c>
      <c r="E231" s="7" t="s">
        <v>260</v>
      </c>
      <c r="F231" s="7" t="s">
        <v>256</v>
      </c>
      <c r="G231" s="10" t="s">
        <v>130</v>
      </c>
      <c r="H231" s="10" t="s">
        <v>236</v>
      </c>
      <c r="I231" s="9" t="s">
        <v>237</v>
      </c>
      <c r="J231" s="10">
        <v>1</v>
      </c>
    </row>
    <row r="232" spans="1:10" s="11" customFormat="1" ht="29.25" hidden="1" customHeight="1" x14ac:dyDescent="0.2">
      <c r="A232" s="3">
        <v>230</v>
      </c>
      <c r="B232" s="4">
        <v>43731</v>
      </c>
      <c r="C232" s="5" t="s">
        <v>10</v>
      </c>
      <c r="D232" s="6" t="s">
        <v>259</v>
      </c>
      <c r="E232" s="7" t="s">
        <v>260</v>
      </c>
      <c r="F232" s="7" t="s">
        <v>256</v>
      </c>
      <c r="G232" s="10" t="s">
        <v>131</v>
      </c>
      <c r="H232" s="10" t="s">
        <v>236</v>
      </c>
      <c r="I232" s="9" t="s">
        <v>237</v>
      </c>
      <c r="J232" s="10">
        <v>1</v>
      </c>
    </row>
    <row r="233" spans="1:10" s="11" customFormat="1" ht="29.25" hidden="1" customHeight="1" x14ac:dyDescent="0.2">
      <c r="A233" s="3">
        <v>231</v>
      </c>
      <c r="B233" s="4">
        <v>43731</v>
      </c>
      <c r="C233" s="5" t="s">
        <v>10</v>
      </c>
      <c r="D233" s="6" t="s">
        <v>259</v>
      </c>
      <c r="E233" s="7" t="s">
        <v>260</v>
      </c>
      <c r="F233" s="7" t="s">
        <v>256</v>
      </c>
      <c r="G233" s="10" t="s">
        <v>132</v>
      </c>
      <c r="H233" s="10" t="s">
        <v>236</v>
      </c>
      <c r="I233" s="9" t="s">
        <v>237</v>
      </c>
      <c r="J233" s="10">
        <v>1</v>
      </c>
    </row>
    <row r="234" spans="1:10" s="11" customFormat="1" ht="29.25" hidden="1" customHeight="1" x14ac:dyDescent="0.2">
      <c r="A234" s="3">
        <v>232</v>
      </c>
      <c r="B234" s="4">
        <v>43731</v>
      </c>
      <c r="C234" s="5" t="s">
        <v>10</v>
      </c>
      <c r="D234" s="6" t="s">
        <v>261</v>
      </c>
      <c r="E234" s="7" t="s">
        <v>262</v>
      </c>
      <c r="F234" s="7" t="s">
        <v>256</v>
      </c>
      <c r="G234" s="10" t="s">
        <v>127</v>
      </c>
      <c r="H234" s="10" t="s">
        <v>128</v>
      </c>
      <c r="I234" s="9" t="s">
        <v>237</v>
      </c>
      <c r="J234" s="10">
        <v>1</v>
      </c>
    </row>
    <row r="235" spans="1:10" s="11" customFormat="1" ht="29.25" hidden="1" customHeight="1" x14ac:dyDescent="0.2">
      <c r="A235" s="3">
        <v>233</v>
      </c>
      <c r="B235" s="4">
        <v>43731</v>
      </c>
      <c r="C235" s="5" t="s">
        <v>10</v>
      </c>
      <c r="D235" s="6" t="s">
        <v>261</v>
      </c>
      <c r="E235" s="7" t="s">
        <v>262</v>
      </c>
      <c r="F235" s="7" t="s">
        <v>256</v>
      </c>
      <c r="G235" s="10" t="s">
        <v>130</v>
      </c>
      <c r="H235" s="10" t="s">
        <v>128</v>
      </c>
      <c r="I235" s="9" t="s">
        <v>237</v>
      </c>
      <c r="J235" s="10">
        <v>1</v>
      </c>
    </row>
    <row r="236" spans="1:10" s="11" customFormat="1" ht="29.25" hidden="1" customHeight="1" x14ac:dyDescent="0.2">
      <c r="A236" s="3">
        <v>234</v>
      </c>
      <c r="B236" s="4">
        <v>43731</v>
      </c>
      <c r="C236" s="5" t="s">
        <v>10</v>
      </c>
      <c r="D236" s="6" t="s">
        <v>261</v>
      </c>
      <c r="E236" s="7" t="s">
        <v>262</v>
      </c>
      <c r="F236" s="7" t="s">
        <v>256</v>
      </c>
      <c r="G236" s="10" t="s">
        <v>131</v>
      </c>
      <c r="H236" s="10" t="s">
        <v>128</v>
      </c>
      <c r="I236" s="9" t="s">
        <v>237</v>
      </c>
      <c r="J236" s="10">
        <v>1</v>
      </c>
    </row>
    <row r="237" spans="1:10" s="11" customFormat="1" ht="29.25" hidden="1" customHeight="1" x14ac:dyDescent="0.2">
      <c r="A237" s="3">
        <v>235</v>
      </c>
      <c r="B237" s="4">
        <v>43731</v>
      </c>
      <c r="C237" s="5" t="s">
        <v>10</v>
      </c>
      <c r="D237" s="6" t="s">
        <v>261</v>
      </c>
      <c r="E237" s="7" t="s">
        <v>262</v>
      </c>
      <c r="F237" s="7" t="s">
        <v>256</v>
      </c>
      <c r="G237" s="10" t="s">
        <v>132</v>
      </c>
      <c r="H237" s="10" t="s">
        <v>128</v>
      </c>
      <c r="I237" s="9" t="s">
        <v>237</v>
      </c>
      <c r="J237" s="10">
        <v>1</v>
      </c>
    </row>
    <row r="238" spans="1:10" s="11" customFormat="1" ht="29.25" hidden="1" customHeight="1" x14ac:dyDescent="0.2">
      <c r="A238" s="3">
        <v>236</v>
      </c>
      <c r="B238" s="4">
        <v>43732</v>
      </c>
      <c r="C238" s="5" t="s">
        <v>10</v>
      </c>
      <c r="D238" s="6" t="s">
        <v>263</v>
      </c>
      <c r="E238" s="7" t="s">
        <v>264</v>
      </c>
      <c r="F238" s="7" t="s">
        <v>265</v>
      </c>
      <c r="G238" s="6" t="s">
        <v>266</v>
      </c>
      <c r="H238" s="10" t="s">
        <v>115</v>
      </c>
      <c r="I238" s="9" t="s">
        <v>267</v>
      </c>
      <c r="J238" s="10">
        <v>1</v>
      </c>
    </row>
    <row r="239" spans="1:10" s="11" customFormat="1" ht="29.25" hidden="1" customHeight="1" x14ac:dyDescent="0.2">
      <c r="A239" s="3">
        <v>237</v>
      </c>
      <c r="B239" s="4">
        <v>43734</v>
      </c>
      <c r="C239" s="5" t="s">
        <v>10</v>
      </c>
      <c r="D239" s="6" t="s">
        <v>268</v>
      </c>
      <c r="E239" s="7" t="s">
        <v>269</v>
      </c>
      <c r="F239" s="7" t="s">
        <v>256</v>
      </c>
      <c r="G239" s="10" t="s">
        <v>127</v>
      </c>
      <c r="H239" s="10" t="s">
        <v>236</v>
      </c>
      <c r="I239" s="9" t="s">
        <v>237</v>
      </c>
      <c r="J239" s="10">
        <v>1</v>
      </c>
    </row>
    <row r="240" spans="1:10" s="11" customFormat="1" ht="29.25" hidden="1" customHeight="1" x14ac:dyDescent="0.2">
      <c r="A240" s="3">
        <v>238</v>
      </c>
      <c r="B240" s="4">
        <v>43734</v>
      </c>
      <c r="C240" s="5" t="s">
        <v>10</v>
      </c>
      <c r="D240" s="6" t="s">
        <v>268</v>
      </c>
      <c r="E240" s="7" t="s">
        <v>269</v>
      </c>
      <c r="F240" s="7" t="s">
        <v>256</v>
      </c>
      <c r="G240" s="10" t="s">
        <v>130</v>
      </c>
      <c r="H240" s="10" t="s">
        <v>236</v>
      </c>
      <c r="I240" s="9" t="s">
        <v>237</v>
      </c>
      <c r="J240" s="10">
        <v>1</v>
      </c>
    </row>
    <row r="241" spans="1:10" s="11" customFormat="1" ht="29.25" hidden="1" customHeight="1" x14ac:dyDescent="0.2">
      <c r="A241" s="3">
        <v>239</v>
      </c>
      <c r="B241" s="4">
        <v>43734</v>
      </c>
      <c r="C241" s="5" t="s">
        <v>10</v>
      </c>
      <c r="D241" s="6" t="s">
        <v>268</v>
      </c>
      <c r="E241" s="7" t="s">
        <v>269</v>
      </c>
      <c r="F241" s="7" t="s">
        <v>256</v>
      </c>
      <c r="G241" s="10" t="s">
        <v>131</v>
      </c>
      <c r="H241" s="10" t="s">
        <v>236</v>
      </c>
      <c r="I241" s="9" t="s">
        <v>237</v>
      </c>
      <c r="J241" s="10">
        <v>1</v>
      </c>
    </row>
    <row r="242" spans="1:10" s="11" customFormat="1" ht="29.25" hidden="1" customHeight="1" x14ac:dyDescent="0.2">
      <c r="A242" s="3">
        <v>240</v>
      </c>
      <c r="B242" s="4">
        <v>43734</v>
      </c>
      <c r="C242" s="5" t="s">
        <v>10</v>
      </c>
      <c r="D242" s="6" t="s">
        <v>268</v>
      </c>
      <c r="E242" s="7" t="s">
        <v>269</v>
      </c>
      <c r="F242" s="7" t="s">
        <v>256</v>
      </c>
      <c r="G242" s="10" t="s">
        <v>132</v>
      </c>
      <c r="H242" s="10" t="s">
        <v>236</v>
      </c>
      <c r="I242" s="9" t="s">
        <v>237</v>
      </c>
      <c r="J242" s="10">
        <v>1</v>
      </c>
    </row>
    <row r="243" spans="1:10" s="11" customFormat="1" ht="29.25" hidden="1" customHeight="1" x14ac:dyDescent="0.2">
      <c r="A243" s="3">
        <v>241</v>
      </c>
      <c r="B243" s="4">
        <v>43734</v>
      </c>
      <c r="C243" s="5" t="s">
        <v>10</v>
      </c>
      <c r="D243" s="6" t="s">
        <v>270</v>
      </c>
      <c r="E243" s="7" t="s">
        <v>271</v>
      </c>
      <c r="F243" s="7" t="s">
        <v>256</v>
      </c>
      <c r="G243" s="10" t="s">
        <v>127</v>
      </c>
      <c r="H243" s="10" t="s">
        <v>245</v>
      </c>
      <c r="I243" s="9" t="s">
        <v>237</v>
      </c>
      <c r="J243" s="10">
        <v>1</v>
      </c>
    </row>
    <row r="244" spans="1:10" s="11" customFormat="1" ht="29.25" hidden="1" customHeight="1" x14ac:dyDescent="0.2">
      <c r="A244" s="3">
        <v>242</v>
      </c>
      <c r="B244" s="4">
        <v>43734</v>
      </c>
      <c r="C244" s="5" t="s">
        <v>10</v>
      </c>
      <c r="D244" s="6" t="s">
        <v>270</v>
      </c>
      <c r="E244" s="7" t="s">
        <v>271</v>
      </c>
      <c r="F244" s="7" t="s">
        <v>256</v>
      </c>
      <c r="G244" s="10" t="s">
        <v>130</v>
      </c>
      <c r="H244" s="10" t="s">
        <v>245</v>
      </c>
      <c r="I244" s="9" t="s">
        <v>237</v>
      </c>
      <c r="J244" s="10">
        <v>1</v>
      </c>
    </row>
    <row r="245" spans="1:10" s="11" customFormat="1" ht="29.25" hidden="1" customHeight="1" x14ac:dyDescent="0.2">
      <c r="A245" s="3">
        <v>243</v>
      </c>
      <c r="B245" s="4">
        <v>43734</v>
      </c>
      <c r="C245" s="5" t="s">
        <v>10</v>
      </c>
      <c r="D245" s="6" t="s">
        <v>270</v>
      </c>
      <c r="E245" s="7" t="s">
        <v>271</v>
      </c>
      <c r="F245" s="7" t="s">
        <v>256</v>
      </c>
      <c r="G245" s="10" t="s">
        <v>131</v>
      </c>
      <c r="H245" s="10" t="s">
        <v>245</v>
      </c>
      <c r="I245" s="9" t="s">
        <v>237</v>
      </c>
      <c r="J245" s="10">
        <v>1</v>
      </c>
    </row>
    <row r="246" spans="1:10" s="11" customFormat="1" ht="29.25" hidden="1" customHeight="1" x14ac:dyDescent="0.2">
      <c r="A246" s="3">
        <v>244</v>
      </c>
      <c r="B246" s="4">
        <v>43734</v>
      </c>
      <c r="C246" s="5" t="s">
        <v>10</v>
      </c>
      <c r="D246" s="6" t="s">
        <v>270</v>
      </c>
      <c r="E246" s="7" t="s">
        <v>271</v>
      </c>
      <c r="F246" s="7" t="s">
        <v>256</v>
      </c>
      <c r="G246" s="10" t="s">
        <v>132</v>
      </c>
      <c r="H246" s="10" t="s">
        <v>245</v>
      </c>
      <c r="I246" s="9" t="s">
        <v>237</v>
      </c>
      <c r="J246" s="10">
        <v>1</v>
      </c>
    </row>
    <row r="247" spans="1:10" s="11" customFormat="1" ht="29.25" hidden="1" customHeight="1" x14ac:dyDescent="0.2">
      <c r="A247" s="3">
        <v>245</v>
      </c>
      <c r="B247" s="4">
        <v>43734</v>
      </c>
      <c r="C247" s="5" t="s">
        <v>10</v>
      </c>
      <c r="D247" s="6" t="s">
        <v>272</v>
      </c>
      <c r="E247" s="7" t="s">
        <v>273</v>
      </c>
      <c r="F247" s="7" t="s">
        <v>256</v>
      </c>
      <c r="G247" s="10" t="s">
        <v>127</v>
      </c>
      <c r="H247" s="10" t="s">
        <v>236</v>
      </c>
      <c r="I247" s="9" t="s">
        <v>237</v>
      </c>
      <c r="J247" s="10">
        <v>1</v>
      </c>
    </row>
    <row r="248" spans="1:10" s="11" customFormat="1" ht="29.25" hidden="1" customHeight="1" x14ac:dyDescent="0.2">
      <c r="A248" s="3">
        <v>246</v>
      </c>
      <c r="B248" s="4">
        <v>43734</v>
      </c>
      <c r="C248" s="5" t="s">
        <v>10</v>
      </c>
      <c r="D248" s="6" t="s">
        <v>272</v>
      </c>
      <c r="E248" s="7" t="s">
        <v>273</v>
      </c>
      <c r="F248" s="7" t="s">
        <v>256</v>
      </c>
      <c r="G248" s="10" t="s">
        <v>130</v>
      </c>
      <c r="H248" s="10" t="s">
        <v>236</v>
      </c>
      <c r="I248" s="9" t="s">
        <v>237</v>
      </c>
      <c r="J248" s="10">
        <v>1</v>
      </c>
    </row>
    <row r="249" spans="1:10" s="11" customFormat="1" ht="29.25" hidden="1" customHeight="1" x14ac:dyDescent="0.2">
      <c r="A249" s="3">
        <v>247</v>
      </c>
      <c r="B249" s="4">
        <v>43734</v>
      </c>
      <c r="C249" s="5" t="s">
        <v>10</v>
      </c>
      <c r="D249" s="6" t="s">
        <v>272</v>
      </c>
      <c r="E249" s="7" t="s">
        <v>273</v>
      </c>
      <c r="F249" s="7" t="s">
        <v>256</v>
      </c>
      <c r="G249" s="10" t="s">
        <v>131</v>
      </c>
      <c r="H249" s="10" t="s">
        <v>236</v>
      </c>
      <c r="I249" s="9" t="s">
        <v>237</v>
      </c>
      <c r="J249" s="10">
        <v>1</v>
      </c>
    </row>
    <row r="250" spans="1:10" s="11" customFormat="1" ht="29.25" hidden="1" customHeight="1" x14ac:dyDescent="0.2">
      <c r="A250" s="3">
        <v>248</v>
      </c>
      <c r="B250" s="4">
        <v>43734</v>
      </c>
      <c r="C250" s="5" t="s">
        <v>10</v>
      </c>
      <c r="D250" s="6" t="s">
        <v>272</v>
      </c>
      <c r="E250" s="7" t="s">
        <v>273</v>
      </c>
      <c r="F250" s="7" t="s">
        <v>256</v>
      </c>
      <c r="G250" s="10" t="s">
        <v>132</v>
      </c>
      <c r="H250" s="10" t="s">
        <v>236</v>
      </c>
      <c r="I250" s="9" t="s">
        <v>237</v>
      </c>
      <c r="J250" s="10">
        <v>1</v>
      </c>
    </row>
    <row r="251" spans="1:10" s="11" customFormat="1" ht="29.25" hidden="1" customHeight="1" x14ac:dyDescent="0.2">
      <c r="A251" s="3">
        <v>249</v>
      </c>
      <c r="B251" s="4">
        <v>43734</v>
      </c>
      <c r="C251" s="5" t="s">
        <v>10</v>
      </c>
      <c r="D251" s="6" t="s">
        <v>274</v>
      </c>
      <c r="E251" s="7" t="s">
        <v>275</v>
      </c>
      <c r="F251" s="7" t="s">
        <v>256</v>
      </c>
      <c r="G251" s="10" t="s">
        <v>127</v>
      </c>
      <c r="H251" s="10" t="s">
        <v>245</v>
      </c>
      <c r="I251" s="9" t="s">
        <v>237</v>
      </c>
      <c r="J251" s="10">
        <v>1</v>
      </c>
    </row>
    <row r="252" spans="1:10" s="11" customFormat="1" ht="29.25" hidden="1" customHeight="1" x14ac:dyDescent="0.2">
      <c r="A252" s="3">
        <v>250</v>
      </c>
      <c r="B252" s="4">
        <v>43734</v>
      </c>
      <c r="C252" s="5" t="s">
        <v>10</v>
      </c>
      <c r="D252" s="6" t="s">
        <v>274</v>
      </c>
      <c r="E252" s="7" t="s">
        <v>275</v>
      </c>
      <c r="F252" s="7" t="s">
        <v>256</v>
      </c>
      <c r="G252" s="10" t="s">
        <v>130</v>
      </c>
      <c r="H252" s="10" t="s">
        <v>245</v>
      </c>
      <c r="I252" s="9" t="s">
        <v>237</v>
      </c>
      <c r="J252" s="10">
        <v>1</v>
      </c>
    </row>
    <row r="253" spans="1:10" s="11" customFormat="1" ht="29.25" hidden="1" customHeight="1" x14ac:dyDescent="0.2">
      <c r="A253" s="3">
        <v>251</v>
      </c>
      <c r="B253" s="4">
        <v>43734</v>
      </c>
      <c r="C253" s="5" t="s">
        <v>10</v>
      </c>
      <c r="D253" s="6" t="s">
        <v>274</v>
      </c>
      <c r="E253" s="7" t="s">
        <v>275</v>
      </c>
      <c r="F253" s="7" t="s">
        <v>256</v>
      </c>
      <c r="G253" s="10" t="s">
        <v>131</v>
      </c>
      <c r="H253" s="10" t="s">
        <v>245</v>
      </c>
      <c r="I253" s="9" t="s">
        <v>237</v>
      </c>
      <c r="J253" s="10">
        <v>1</v>
      </c>
    </row>
    <row r="254" spans="1:10" s="11" customFormat="1" ht="29.25" hidden="1" customHeight="1" x14ac:dyDescent="0.2">
      <c r="A254" s="3">
        <v>252</v>
      </c>
      <c r="B254" s="4">
        <v>43734</v>
      </c>
      <c r="C254" s="5" t="s">
        <v>10</v>
      </c>
      <c r="D254" s="6" t="s">
        <v>274</v>
      </c>
      <c r="E254" s="7" t="s">
        <v>275</v>
      </c>
      <c r="F254" s="7" t="s">
        <v>256</v>
      </c>
      <c r="G254" s="10" t="s">
        <v>132</v>
      </c>
      <c r="H254" s="10" t="s">
        <v>245</v>
      </c>
      <c r="I254" s="9" t="s">
        <v>237</v>
      </c>
      <c r="J254" s="10">
        <v>1</v>
      </c>
    </row>
    <row r="255" spans="1:10" s="11" customFormat="1" ht="29.25" hidden="1" customHeight="1" x14ac:dyDescent="0.2">
      <c r="A255" s="3">
        <v>253</v>
      </c>
      <c r="B255" s="4">
        <v>43734</v>
      </c>
      <c r="C255" s="5" t="s">
        <v>10</v>
      </c>
      <c r="D255" s="6" t="s">
        <v>276</v>
      </c>
      <c r="E255" s="7" t="s">
        <v>277</v>
      </c>
      <c r="F255" s="7" t="s">
        <v>256</v>
      </c>
      <c r="G255" s="10" t="s">
        <v>127</v>
      </c>
      <c r="H255" s="10" t="s">
        <v>236</v>
      </c>
      <c r="I255" s="9" t="s">
        <v>237</v>
      </c>
      <c r="J255" s="10">
        <v>1</v>
      </c>
    </row>
    <row r="256" spans="1:10" s="11" customFormat="1" ht="29.25" hidden="1" customHeight="1" x14ac:dyDescent="0.2">
      <c r="A256" s="3">
        <v>254</v>
      </c>
      <c r="B256" s="4">
        <v>43734</v>
      </c>
      <c r="C256" s="5" t="s">
        <v>10</v>
      </c>
      <c r="D256" s="6" t="s">
        <v>276</v>
      </c>
      <c r="E256" s="7" t="s">
        <v>277</v>
      </c>
      <c r="F256" s="7" t="s">
        <v>256</v>
      </c>
      <c r="G256" s="10" t="s">
        <v>130</v>
      </c>
      <c r="H256" s="10" t="s">
        <v>236</v>
      </c>
      <c r="I256" s="9" t="s">
        <v>237</v>
      </c>
      <c r="J256" s="10">
        <v>1</v>
      </c>
    </row>
    <row r="257" spans="1:10" s="11" customFormat="1" ht="29.25" hidden="1" customHeight="1" x14ac:dyDescent="0.2">
      <c r="A257" s="3">
        <v>255</v>
      </c>
      <c r="B257" s="4">
        <v>43734</v>
      </c>
      <c r="C257" s="5" t="s">
        <v>10</v>
      </c>
      <c r="D257" s="6" t="s">
        <v>276</v>
      </c>
      <c r="E257" s="7" t="s">
        <v>277</v>
      </c>
      <c r="F257" s="7" t="s">
        <v>256</v>
      </c>
      <c r="G257" s="10" t="s">
        <v>131</v>
      </c>
      <c r="H257" s="10" t="s">
        <v>236</v>
      </c>
      <c r="I257" s="9" t="s">
        <v>237</v>
      </c>
      <c r="J257" s="10">
        <v>1</v>
      </c>
    </row>
    <row r="258" spans="1:10" s="11" customFormat="1" ht="29.25" hidden="1" customHeight="1" x14ac:dyDescent="0.2">
      <c r="A258" s="3">
        <v>256</v>
      </c>
      <c r="B258" s="4">
        <v>43734</v>
      </c>
      <c r="C258" s="5" t="s">
        <v>10</v>
      </c>
      <c r="D258" s="6" t="s">
        <v>278</v>
      </c>
      <c r="E258" s="7" t="s">
        <v>279</v>
      </c>
      <c r="F258" s="7" t="s">
        <v>256</v>
      </c>
      <c r="G258" s="10" t="s">
        <v>127</v>
      </c>
      <c r="H258" s="10" t="s">
        <v>245</v>
      </c>
      <c r="I258" s="9" t="s">
        <v>237</v>
      </c>
      <c r="J258" s="10">
        <v>1</v>
      </c>
    </row>
    <row r="259" spans="1:10" s="11" customFormat="1" ht="29.25" hidden="1" customHeight="1" x14ac:dyDescent="0.2">
      <c r="A259" s="3">
        <v>257</v>
      </c>
      <c r="B259" s="4">
        <v>43734</v>
      </c>
      <c r="C259" s="5" t="s">
        <v>10</v>
      </c>
      <c r="D259" s="6" t="s">
        <v>278</v>
      </c>
      <c r="E259" s="7" t="s">
        <v>279</v>
      </c>
      <c r="F259" s="7" t="s">
        <v>256</v>
      </c>
      <c r="G259" s="10" t="s">
        <v>130</v>
      </c>
      <c r="H259" s="10" t="s">
        <v>245</v>
      </c>
      <c r="I259" s="9" t="s">
        <v>237</v>
      </c>
      <c r="J259" s="10">
        <v>1</v>
      </c>
    </row>
    <row r="260" spans="1:10" s="11" customFormat="1" ht="29.25" hidden="1" customHeight="1" x14ac:dyDescent="0.2">
      <c r="A260" s="3">
        <v>258</v>
      </c>
      <c r="B260" s="4">
        <v>43734</v>
      </c>
      <c r="C260" s="5" t="s">
        <v>10</v>
      </c>
      <c r="D260" s="6" t="s">
        <v>278</v>
      </c>
      <c r="E260" s="7" t="s">
        <v>279</v>
      </c>
      <c r="F260" s="7" t="s">
        <v>256</v>
      </c>
      <c r="G260" s="10" t="s">
        <v>131</v>
      </c>
      <c r="H260" s="10" t="s">
        <v>245</v>
      </c>
      <c r="I260" s="9" t="s">
        <v>237</v>
      </c>
      <c r="J260" s="10">
        <v>1</v>
      </c>
    </row>
    <row r="261" spans="1:10" s="11" customFormat="1" ht="29.25" hidden="1" customHeight="1" x14ac:dyDescent="0.2">
      <c r="A261" s="3">
        <v>259</v>
      </c>
      <c r="B261" s="4">
        <v>43734</v>
      </c>
      <c r="C261" s="5" t="s">
        <v>10</v>
      </c>
      <c r="D261" s="6" t="s">
        <v>278</v>
      </c>
      <c r="E261" s="7" t="s">
        <v>279</v>
      </c>
      <c r="F261" s="7" t="s">
        <v>256</v>
      </c>
      <c r="G261" s="10" t="s">
        <v>132</v>
      </c>
      <c r="H261" s="10" t="s">
        <v>245</v>
      </c>
      <c r="I261" s="9" t="s">
        <v>237</v>
      </c>
      <c r="J261" s="10">
        <v>1</v>
      </c>
    </row>
    <row r="262" spans="1:10" s="11" customFormat="1" ht="29.25" hidden="1" customHeight="1" x14ac:dyDescent="0.2">
      <c r="A262" s="3">
        <v>260</v>
      </c>
      <c r="B262" s="4">
        <v>43734</v>
      </c>
      <c r="C262" s="5" t="s">
        <v>10</v>
      </c>
      <c r="D262" s="6" t="s">
        <v>280</v>
      </c>
      <c r="E262" s="7" t="s">
        <v>52</v>
      </c>
      <c r="F262" s="7" t="s">
        <v>281</v>
      </c>
      <c r="G262" s="6" t="s">
        <v>282</v>
      </c>
      <c r="H262" s="10" t="s">
        <v>283</v>
      </c>
      <c r="I262" s="9" t="s">
        <v>178</v>
      </c>
      <c r="J262" s="10">
        <v>1</v>
      </c>
    </row>
    <row r="263" spans="1:10" s="11" customFormat="1" ht="29.25" hidden="1" customHeight="1" x14ac:dyDescent="0.2">
      <c r="A263" s="3">
        <v>261</v>
      </c>
      <c r="B263" s="4">
        <v>43735</v>
      </c>
      <c r="C263" s="5" t="s">
        <v>10</v>
      </c>
      <c r="D263" s="6" t="s">
        <v>284</v>
      </c>
      <c r="E263" s="7" t="s">
        <v>58</v>
      </c>
      <c r="F263" s="7" t="s">
        <v>285</v>
      </c>
      <c r="G263" s="6" t="s">
        <v>286</v>
      </c>
      <c r="H263" s="10" t="s">
        <v>283</v>
      </c>
      <c r="I263" s="9" t="s">
        <v>287</v>
      </c>
      <c r="J263" s="10">
        <v>1</v>
      </c>
    </row>
    <row r="264" spans="1:10" s="11" customFormat="1" ht="29.25" hidden="1" customHeight="1" x14ac:dyDescent="0.2">
      <c r="A264" s="3">
        <v>262</v>
      </c>
      <c r="B264" s="4">
        <v>43736</v>
      </c>
      <c r="C264" s="5" t="s">
        <v>10</v>
      </c>
      <c r="D264" s="6" t="s">
        <v>288</v>
      </c>
      <c r="E264" s="7" t="s">
        <v>184</v>
      </c>
      <c r="F264" s="7" t="s">
        <v>289</v>
      </c>
      <c r="G264" s="6" t="s">
        <v>290</v>
      </c>
      <c r="H264" s="10" t="s">
        <v>291</v>
      </c>
      <c r="I264" s="9" t="s">
        <v>34</v>
      </c>
      <c r="J264" s="10">
        <v>1</v>
      </c>
    </row>
    <row r="265" spans="1:10" s="11" customFormat="1" ht="29.25" hidden="1" customHeight="1" x14ac:dyDescent="0.2">
      <c r="A265" s="3">
        <v>263</v>
      </c>
      <c r="B265" s="4">
        <v>43736</v>
      </c>
      <c r="C265" s="5" t="s">
        <v>10</v>
      </c>
      <c r="D265" s="6" t="s">
        <v>292</v>
      </c>
      <c r="E265" s="7" t="s">
        <v>293</v>
      </c>
      <c r="F265" s="7" t="s">
        <v>294</v>
      </c>
      <c r="G265" s="6" t="s">
        <v>295</v>
      </c>
      <c r="H265" s="10" t="s">
        <v>296</v>
      </c>
      <c r="I265" s="9" t="s">
        <v>34</v>
      </c>
      <c r="J265" s="10">
        <v>1</v>
      </c>
    </row>
    <row r="266" spans="1:10" s="11" customFormat="1" ht="29.25" customHeight="1" x14ac:dyDescent="0.2">
      <c r="A266" s="3"/>
      <c r="B266" s="4"/>
      <c r="C266" s="5"/>
      <c r="D266" s="6"/>
      <c r="E266" s="7"/>
      <c r="F266" s="7"/>
      <c r="G266" s="8"/>
      <c r="H266" s="9"/>
      <c r="I266" s="9"/>
      <c r="J266" s="10"/>
    </row>
    <row r="267" spans="1:10" s="11" customFormat="1" ht="29.25" customHeight="1" x14ac:dyDescent="0.2">
      <c r="A267" s="3"/>
      <c r="B267" s="4"/>
      <c r="C267" s="18"/>
      <c r="D267" s="6"/>
      <c r="E267" s="19"/>
      <c r="F267" s="20"/>
      <c r="G267" s="21"/>
      <c r="H267" s="10"/>
      <c r="I267" s="9"/>
      <c r="J267" s="10"/>
    </row>
  </sheetData>
  <sheetProtection selectLockedCells="1" selectUnlockedCells="1"/>
  <autoFilter ref="A1:J265">
    <filterColumn colId="3">
      <filters>
        <filter val="331A,B"/>
      </filters>
    </filterColumn>
  </autoFilter>
  <mergeCells count="10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</mergeCells>
  <conditionalFormatting sqref="F3:F267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181:H267 H3:H179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G3:G267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H181:H267">
    <cfRule type="colorScale" priority="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I3:I267">
    <cfRule type="colorScale" priority="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0866141732283472" right="0.39370078740157483" top="0.35433070866141736" bottom="0.35433070866141736" header="0.51181102362204722" footer="0.51181102362204722"/>
  <pageSetup paperSize="9" scale="54" firstPageNumber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МТ</vt:lpstr>
      <vt:lpstr>МТ!Область_печати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Басыров Ранис</dc:creator>
  <cp:lastModifiedBy>Басыров Ранис</cp:lastModifiedBy>
  <dcterms:created xsi:type="dcterms:W3CDTF">2019-10-05T11:29:40Z</dcterms:created>
  <dcterms:modified xsi:type="dcterms:W3CDTF">2019-10-05T11:33:42Z</dcterms:modified>
</cp:coreProperties>
</file>