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Лист1!$A$4:$C$4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6" i="1"/>
  <c r="C5" i="1"/>
</calcChain>
</file>

<file path=xl/sharedStrings.xml><?xml version="1.0" encoding="utf-8"?>
<sst xmlns="http://schemas.openxmlformats.org/spreadsheetml/2006/main" count="7" uniqueCount="6">
  <si>
    <t>дата</t>
  </si>
  <si>
    <t>значение</t>
  </si>
  <si>
    <t>Значение на начало выбранного периода</t>
  </si>
  <si>
    <t>Значение на конец выбранного периода</t>
  </si>
  <si>
    <t>?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</si>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</sst>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;@"/>
  </numFmts>
  <fonts count="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0" borderId="0" xfId="0" applyNumberFormat="1"/>
    <xf numFmtId="165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7"/>
  <sheetViews>
    <sheetView tabSelected="1" workbookViewId="0">
      <selection activeCell="I11" sqref="I11"/>
    </sheetView>
  </sheetViews>
  <sheetFormatPr defaultRowHeight="15" x14ac:dyDescent="0.25"/>
  <cols>
    <col min="1" max="1" width="12.7109375" style="4" customWidth="1"/>
    <col min="2" max="2" width="15.5703125" customWidth="1"/>
    <col min="3" max="3" width="16.42578125" customWidth="1"/>
  </cols>
  <sheetData>
    <row r="1" spans="1:3" ht="37.5" customHeight="1" x14ac:dyDescent="0.25">
      <c r="A1" s="1" t="s">
        <v>2</v>
      </c>
      <c r="B1" s="1"/>
      <c r="C1" s="3" t="s">
        <v>4</v>
      </c>
    </row>
    <row r="2" spans="1:3" ht="36.75" customHeight="1" x14ac:dyDescent="0.25">
      <c r="A2" s="1" t="s">
        <v>3</v>
      </c>
      <c r="B2" s="1"/>
      <c r="C2" s="3" t="s">
        <v>4</v>
      </c>
    </row>
    <row r="4" spans="1:3" x14ac:dyDescent="0.25">
      <c r="A4" s="5" t="s">
        <v>0</v>
      </c>
      <c r="B4" s="2" t="s">
        <v>1</v>
      </c>
      <c r="C4" s="2" t="s">
        <v>5</v>
      </c>
    </row>
    <row r="5" spans="1:3" x14ac:dyDescent="0.25">
      <c r="A5" s="4">
        <v>43466</v>
      </c>
      <c r="B5">
        <v>885</v>
      </c>
      <c r="C5">
        <f>B5</f>
        <v>885</v>
      </c>
    </row>
    <row r="6" spans="1:3" x14ac:dyDescent="0.25">
      <c r="A6" s="4">
        <v>43467</v>
      </c>
      <c r="B6">
        <v>-340</v>
      </c>
      <c r="C6">
        <f>C5+B6</f>
        <v>545</v>
      </c>
    </row>
    <row r="7" spans="1:3" x14ac:dyDescent="0.25">
      <c r="A7" s="4">
        <v>43468</v>
      </c>
      <c r="B7">
        <v>-333</v>
      </c>
      <c r="C7">
        <f t="shared" ref="C7:C70" si="0">C6+B7</f>
        <v>212</v>
      </c>
    </row>
    <row r="8" spans="1:3" x14ac:dyDescent="0.25">
      <c r="A8" s="4">
        <v>43469</v>
      </c>
      <c r="B8">
        <v>78</v>
      </c>
      <c r="C8">
        <f t="shared" si="0"/>
        <v>290</v>
      </c>
    </row>
    <row r="9" spans="1:3" x14ac:dyDescent="0.25">
      <c r="A9" s="4">
        <v>43470</v>
      </c>
      <c r="B9">
        <v>-583</v>
      </c>
      <c r="C9">
        <f t="shared" si="0"/>
        <v>-293</v>
      </c>
    </row>
    <row r="10" spans="1:3" x14ac:dyDescent="0.25">
      <c r="A10" s="4">
        <v>43471</v>
      </c>
      <c r="B10">
        <v>903</v>
      </c>
      <c r="C10">
        <f t="shared" si="0"/>
        <v>610</v>
      </c>
    </row>
    <row r="11" spans="1:3" x14ac:dyDescent="0.25">
      <c r="A11" s="4">
        <v>43472</v>
      </c>
      <c r="B11">
        <v>694</v>
      </c>
      <c r="C11">
        <f t="shared" si="0"/>
        <v>1304</v>
      </c>
    </row>
    <row r="12" spans="1:3" x14ac:dyDescent="0.25">
      <c r="A12" s="4">
        <v>43473</v>
      </c>
      <c r="B12">
        <v>471</v>
      </c>
      <c r="C12">
        <f t="shared" si="0"/>
        <v>1775</v>
      </c>
    </row>
    <row r="13" spans="1:3" x14ac:dyDescent="0.25">
      <c r="A13" s="4">
        <v>43474</v>
      </c>
      <c r="B13">
        <v>-797</v>
      </c>
      <c r="C13">
        <f t="shared" si="0"/>
        <v>978</v>
      </c>
    </row>
    <row r="14" spans="1:3" x14ac:dyDescent="0.25">
      <c r="A14" s="4">
        <v>43475</v>
      </c>
      <c r="B14">
        <v>336</v>
      </c>
      <c r="C14">
        <f t="shared" si="0"/>
        <v>1314</v>
      </c>
    </row>
    <row r="15" spans="1:3" x14ac:dyDescent="0.25">
      <c r="A15" s="4">
        <v>43476</v>
      </c>
      <c r="B15">
        <v>725</v>
      </c>
      <c r="C15">
        <f t="shared" si="0"/>
        <v>2039</v>
      </c>
    </row>
    <row r="16" spans="1:3" x14ac:dyDescent="0.25">
      <c r="A16" s="4">
        <v>43477</v>
      </c>
      <c r="B16">
        <v>908</v>
      </c>
      <c r="C16">
        <f t="shared" si="0"/>
        <v>2947</v>
      </c>
    </row>
    <row r="17" spans="1:3" x14ac:dyDescent="0.25">
      <c r="A17" s="4">
        <v>43478</v>
      </c>
      <c r="B17">
        <v>608</v>
      </c>
      <c r="C17">
        <f t="shared" si="0"/>
        <v>3555</v>
      </c>
    </row>
    <row r="18" spans="1:3" x14ac:dyDescent="0.25">
      <c r="A18" s="4">
        <v>43479</v>
      </c>
      <c r="B18">
        <v>-54</v>
      </c>
      <c r="C18">
        <f t="shared" si="0"/>
        <v>3501</v>
      </c>
    </row>
    <row r="19" spans="1:3" x14ac:dyDescent="0.25">
      <c r="A19" s="4">
        <v>43480</v>
      </c>
      <c r="B19">
        <v>121</v>
      </c>
      <c r="C19">
        <f t="shared" si="0"/>
        <v>3622</v>
      </c>
    </row>
    <row r="20" spans="1:3" x14ac:dyDescent="0.25">
      <c r="A20" s="4">
        <v>43481</v>
      </c>
      <c r="B20">
        <v>272</v>
      </c>
      <c r="C20">
        <f t="shared" si="0"/>
        <v>3894</v>
      </c>
    </row>
    <row r="21" spans="1:3" x14ac:dyDescent="0.25">
      <c r="A21" s="4">
        <v>43482</v>
      </c>
      <c r="B21">
        <v>405</v>
      </c>
      <c r="C21">
        <f t="shared" si="0"/>
        <v>4299</v>
      </c>
    </row>
    <row r="22" spans="1:3" x14ac:dyDescent="0.25">
      <c r="A22" s="4">
        <v>43483</v>
      </c>
      <c r="B22">
        <v>-62</v>
      </c>
      <c r="C22">
        <f t="shared" si="0"/>
        <v>4237</v>
      </c>
    </row>
    <row r="23" spans="1:3" x14ac:dyDescent="0.25">
      <c r="A23" s="4">
        <v>43484</v>
      </c>
      <c r="B23">
        <v>-851</v>
      </c>
      <c r="C23">
        <f t="shared" si="0"/>
        <v>3386</v>
      </c>
    </row>
    <row r="24" spans="1:3" x14ac:dyDescent="0.25">
      <c r="A24" s="4">
        <v>43485</v>
      </c>
      <c r="B24">
        <v>-353</v>
      </c>
      <c r="C24">
        <f t="shared" si="0"/>
        <v>3033</v>
      </c>
    </row>
    <row r="25" spans="1:3" x14ac:dyDescent="0.25">
      <c r="A25" s="4">
        <v>43486</v>
      </c>
      <c r="B25">
        <v>-141</v>
      </c>
      <c r="C25">
        <f t="shared" si="0"/>
        <v>2892</v>
      </c>
    </row>
    <row r="26" spans="1:3" x14ac:dyDescent="0.25">
      <c r="A26" s="4">
        <v>43487</v>
      </c>
      <c r="B26">
        <v>116</v>
      </c>
      <c r="C26">
        <f t="shared" si="0"/>
        <v>3008</v>
      </c>
    </row>
    <row r="27" spans="1:3" x14ac:dyDescent="0.25">
      <c r="A27" s="4">
        <v>43488</v>
      </c>
      <c r="B27">
        <v>-863</v>
      </c>
      <c r="C27">
        <f t="shared" si="0"/>
        <v>2145</v>
      </c>
    </row>
    <row r="28" spans="1:3" x14ac:dyDescent="0.25">
      <c r="A28" s="4">
        <v>43489</v>
      </c>
      <c r="B28">
        <v>-712</v>
      </c>
      <c r="C28">
        <f t="shared" si="0"/>
        <v>1433</v>
      </c>
    </row>
    <row r="29" spans="1:3" x14ac:dyDescent="0.25">
      <c r="A29" s="4">
        <v>43490</v>
      </c>
      <c r="B29">
        <v>-986</v>
      </c>
      <c r="C29">
        <f t="shared" si="0"/>
        <v>447</v>
      </c>
    </row>
    <row r="30" spans="1:3" x14ac:dyDescent="0.25">
      <c r="A30" s="4">
        <v>43491</v>
      </c>
      <c r="B30">
        <v>85</v>
      </c>
      <c r="C30">
        <f t="shared" si="0"/>
        <v>532</v>
      </c>
    </row>
    <row r="31" spans="1:3" x14ac:dyDescent="0.25">
      <c r="A31" s="4">
        <v>43492</v>
      </c>
      <c r="B31">
        <v>681</v>
      </c>
      <c r="C31">
        <f t="shared" si="0"/>
        <v>1213</v>
      </c>
    </row>
    <row r="32" spans="1:3" x14ac:dyDescent="0.25">
      <c r="A32" s="4">
        <v>43493</v>
      </c>
      <c r="B32">
        <v>-893</v>
      </c>
      <c r="C32">
        <f t="shared" si="0"/>
        <v>320</v>
      </c>
    </row>
    <row r="33" spans="1:3" x14ac:dyDescent="0.25">
      <c r="A33" s="4">
        <v>43494</v>
      </c>
      <c r="B33">
        <v>477</v>
      </c>
      <c r="C33">
        <f t="shared" si="0"/>
        <v>797</v>
      </c>
    </row>
    <row r="34" spans="1:3" x14ac:dyDescent="0.25">
      <c r="A34" s="4">
        <v>43495</v>
      </c>
      <c r="B34">
        <v>-860</v>
      </c>
      <c r="C34">
        <f t="shared" si="0"/>
        <v>-63</v>
      </c>
    </row>
    <row r="35" spans="1:3" x14ac:dyDescent="0.25">
      <c r="A35" s="4">
        <v>43496</v>
      </c>
      <c r="B35">
        <v>542</v>
      </c>
      <c r="C35">
        <f t="shared" si="0"/>
        <v>479</v>
      </c>
    </row>
    <row r="36" spans="1:3" x14ac:dyDescent="0.25">
      <c r="A36" s="4">
        <v>43497</v>
      </c>
      <c r="B36">
        <v>-138</v>
      </c>
      <c r="C36">
        <f t="shared" si="0"/>
        <v>341</v>
      </c>
    </row>
    <row r="37" spans="1:3" x14ac:dyDescent="0.25">
      <c r="A37" s="4">
        <v>43498</v>
      </c>
      <c r="B37">
        <v>347</v>
      </c>
      <c r="C37">
        <f t="shared" si="0"/>
        <v>688</v>
      </c>
    </row>
    <row r="38" spans="1:3" x14ac:dyDescent="0.25">
      <c r="A38" s="4">
        <v>43499</v>
      </c>
      <c r="B38">
        <v>741</v>
      </c>
      <c r="C38">
        <f t="shared" si="0"/>
        <v>1429</v>
      </c>
    </row>
    <row r="39" spans="1:3" x14ac:dyDescent="0.25">
      <c r="A39" s="4">
        <v>43500</v>
      </c>
      <c r="B39">
        <v>-67</v>
      </c>
      <c r="C39">
        <f t="shared" si="0"/>
        <v>1362</v>
      </c>
    </row>
    <row r="40" spans="1:3" x14ac:dyDescent="0.25">
      <c r="A40" s="4">
        <v>43501</v>
      </c>
      <c r="B40">
        <v>643</v>
      </c>
      <c r="C40">
        <f t="shared" si="0"/>
        <v>2005</v>
      </c>
    </row>
    <row r="41" spans="1:3" x14ac:dyDescent="0.25">
      <c r="A41" s="4">
        <v>43502</v>
      </c>
      <c r="B41">
        <v>615</v>
      </c>
      <c r="C41">
        <f t="shared" si="0"/>
        <v>2620</v>
      </c>
    </row>
    <row r="42" spans="1:3" x14ac:dyDescent="0.25">
      <c r="A42" s="4">
        <v>43503</v>
      </c>
      <c r="B42">
        <v>-804</v>
      </c>
      <c r="C42">
        <f t="shared" si="0"/>
        <v>1816</v>
      </c>
    </row>
    <row r="43" spans="1:3" x14ac:dyDescent="0.25">
      <c r="A43" s="4">
        <v>43504</v>
      </c>
      <c r="B43">
        <v>306</v>
      </c>
      <c r="C43">
        <f t="shared" si="0"/>
        <v>2122</v>
      </c>
    </row>
    <row r="44" spans="1:3" x14ac:dyDescent="0.25">
      <c r="A44" s="4">
        <v>43505</v>
      </c>
      <c r="B44">
        <v>675</v>
      </c>
      <c r="C44">
        <f t="shared" si="0"/>
        <v>2797</v>
      </c>
    </row>
    <row r="45" spans="1:3" x14ac:dyDescent="0.25">
      <c r="A45" s="4">
        <v>43506</v>
      </c>
      <c r="B45">
        <v>96</v>
      </c>
      <c r="C45">
        <f t="shared" si="0"/>
        <v>2893</v>
      </c>
    </row>
    <row r="46" spans="1:3" x14ac:dyDescent="0.25">
      <c r="A46" s="4">
        <v>43507</v>
      </c>
      <c r="B46">
        <v>816</v>
      </c>
      <c r="C46">
        <f t="shared" si="0"/>
        <v>3709</v>
      </c>
    </row>
    <row r="47" spans="1:3" x14ac:dyDescent="0.25">
      <c r="A47" s="4">
        <v>43508</v>
      </c>
      <c r="B47">
        <v>-319</v>
      </c>
      <c r="C47">
        <f t="shared" si="0"/>
        <v>3390</v>
      </c>
    </row>
    <row r="48" spans="1:3" x14ac:dyDescent="0.25">
      <c r="A48" s="4">
        <v>43509</v>
      </c>
      <c r="B48">
        <v>-402</v>
      </c>
      <c r="C48">
        <f t="shared" si="0"/>
        <v>2988</v>
      </c>
    </row>
    <row r="49" spans="1:3" x14ac:dyDescent="0.25">
      <c r="A49" s="4">
        <v>43510</v>
      </c>
      <c r="B49">
        <v>731</v>
      </c>
      <c r="C49">
        <f t="shared" si="0"/>
        <v>3719</v>
      </c>
    </row>
    <row r="50" spans="1:3" x14ac:dyDescent="0.25">
      <c r="A50" s="4">
        <v>43511</v>
      </c>
      <c r="B50">
        <v>-916</v>
      </c>
      <c r="C50">
        <f t="shared" si="0"/>
        <v>2803</v>
      </c>
    </row>
    <row r="51" spans="1:3" x14ac:dyDescent="0.25">
      <c r="A51" s="4">
        <v>43512</v>
      </c>
      <c r="B51">
        <v>-995</v>
      </c>
      <c r="C51">
        <f t="shared" si="0"/>
        <v>1808</v>
      </c>
    </row>
    <row r="52" spans="1:3" x14ac:dyDescent="0.25">
      <c r="A52" s="4">
        <v>43513</v>
      </c>
      <c r="B52">
        <v>-885</v>
      </c>
      <c r="C52">
        <f t="shared" si="0"/>
        <v>923</v>
      </c>
    </row>
    <row r="53" spans="1:3" x14ac:dyDescent="0.25">
      <c r="A53" s="4">
        <v>43514</v>
      </c>
      <c r="B53">
        <v>-492</v>
      </c>
      <c r="C53">
        <f t="shared" si="0"/>
        <v>431</v>
      </c>
    </row>
    <row r="54" spans="1:3" x14ac:dyDescent="0.25">
      <c r="A54" s="4">
        <v>43515</v>
      </c>
      <c r="B54">
        <v>-931</v>
      </c>
      <c r="C54">
        <f t="shared" si="0"/>
        <v>-500</v>
      </c>
    </row>
    <row r="55" spans="1:3" x14ac:dyDescent="0.25">
      <c r="A55" s="4">
        <v>43516</v>
      </c>
      <c r="B55">
        <v>195</v>
      </c>
      <c r="C55">
        <f t="shared" si="0"/>
        <v>-305</v>
      </c>
    </row>
    <row r="56" spans="1:3" x14ac:dyDescent="0.25">
      <c r="A56" s="4">
        <v>43517</v>
      </c>
      <c r="B56">
        <v>238</v>
      </c>
      <c r="C56">
        <f t="shared" si="0"/>
        <v>-67</v>
      </c>
    </row>
    <row r="57" spans="1:3" x14ac:dyDescent="0.25">
      <c r="A57" s="4">
        <v>43518</v>
      </c>
      <c r="B57">
        <v>-106</v>
      </c>
      <c r="C57">
        <f t="shared" si="0"/>
        <v>-173</v>
      </c>
    </row>
    <row r="58" spans="1:3" x14ac:dyDescent="0.25">
      <c r="A58" s="4">
        <v>43519</v>
      </c>
      <c r="B58">
        <v>168</v>
      </c>
      <c r="C58">
        <f t="shared" si="0"/>
        <v>-5</v>
      </c>
    </row>
    <row r="59" spans="1:3" x14ac:dyDescent="0.25">
      <c r="A59" s="4">
        <v>43520</v>
      </c>
      <c r="B59">
        <v>-95</v>
      </c>
      <c r="C59">
        <f t="shared" si="0"/>
        <v>-100</v>
      </c>
    </row>
    <row r="60" spans="1:3" x14ac:dyDescent="0.25">
      <c r="A60" s="4">
        <v>43521</v>
      </c>
      <c r="B60">
        <v>883</v>
      </c>
      <c r="C60">
        <f t="shared" si="0"/>
        <v>783</v>
      </c>
    </row>
    <row r="61" spans="1:3" x14ac:dyDescent="0.25">
      <c r="A61" s="4">
        <v>43522</v>
      </c>
      <c r="B61">
        <v>762</v>
      </c>
      <c r="C61">
        <f t="shared" si="0"/>
        <v>1545</v>
      </c>
    </row>
    <row r="62" spans="1:3" x14ac:dyDescent="0.25">
      <c r="A62" s="4">
        <v>43523</v>
      </c>
      <c r="B62">
        <v>-89</v>
      </c>
      <c r="C62">
        <f t="shared" si="0"/>
        <v>1456</v>
      </c>
    </row>
    <row r="63" spans="1:3" x14ac:dyDescent="0.25">
      <c r="A63" s="4">
        <v>43524</v>
      </c>
      <c r="B63">
        <v>-505</v>
      </c>
      <c r="C63">
        <f t="shared" si="0"/>
        <v>951</v>
      </c>
    </row>
    <row r="64" spans="1:3" x14ac:dyDescent="0.25">
      <c r="A64" s="4">
        <v>43525</v>
      </c>
      <c r="B64">
        <v>-555</v>
      </c>
      <c r="C64">
        <f t="shared" si="0"/>
        <v>396</v>
      </c>
    </row>
    <row r="65" spans="1:3" x14ac:dyDescent="0.25">
      <c r="A65" s="4">
        <v>43526</v>
      </c>
      <c r="B65">
        <v>154</v>
      </c>
      <c r="C65">
        <f t="shared" si="0"/>
        <v>550</v>
      </c>
    </row>
    <row r="66" spans="1:3" x14ac:dyDescent="0.25">
      <c r="A66" s="4">
        <v>43527</v>
      </c>
      <c r="B66">
        <v>9</v>
      </c>
      <c r="C66">
        <f t="shared" si="0"/>
        <v>559</v>
      </c>
    </row>
    <row r="67" spans="1:3" x14ac:dyDescent="0.25">
      <c r="A67" s="4">
        <v>43528</v>
      </c>
      <c r="B67">
        <v>-177</v>
      </c>
      <c r="C67">
        <f t="shared" si="0"/>
        <v>382</v>
      </c>
    </row>
    <row r="68" spans="1:3" x14ac:dyDescent="0.25">
      <c r="A68" s="4">
        <v>43529</v>
      </c>
      <c r="B68">
        <v>-904</v>
      </c>
      <c r="C68">
        <f t="shared" si="0"/>
        <v>-522</v>
      </c>
    </row>
    <row r="69" spans="1:3" x14ac:dyDescent="0.25">
      <c r="A69" s="4">
        <v>43530</v>
      </c>
      <c r="B69">
        <v>-152</v>
      </c>
      <c r="C69">
        <f t="shared" si="0"/>
        <v>-674</v>
      </c>
    </row>
    <row r="70" spans="1:3" x14ac:dyDescent="0.25">
      <c r="A70" s="4">
        <v>43531</v>
      </c>
      <c r="B70">
        <v>-38</v>
      </c>
      <c r="C70">
        <f t="shared" si="0"/>
        <v>-712</v>
      </c>
    </row>
    <row r="71" spans="1:3" x14ac:dyDescent="0.25">
      <c r="A71" s="4">
        <v>43532</v>
      </c>
      <c r="B71">
        <v>921</v>
      </c>
      <c r="C71">
        <f t="shared" ref="C71:C134" si="1">C70+B71</f>
        <v>209</v>
      </c>
    </row>
    <row r="72" spans="1:3" x14ac:dyDescent="0.25">
      <c r="A72" s="4">
        <v>43533</v>
      </c>
      <c r="B72">
        <v>386</v>
      </c>
      <c r="C72">
        <f t="shared" si="1"/>
        <v>595</v>
      </c>
    </row>
    <row r="73" spans="1:3" x14ac:dyDescent="0.25">
      <c r="A73" s="4">
        <v>43534</v>
      </c>
      <c r="B73">
        <v>-778</v>
      </c>
      <c r="C73">
        <f t="shared" si="1"/>
        <v>-183</v>
      </c>
    </row>
    <row r="74" spans="1:3" x14ac:dyDescent="0.25">
      <c r="A74" s="4">
        <v>43535</v>
      </c>
      <c r="B74">
        <v>-560</v>
      </c>
      <c r="C74">
        <f t="shared" si="1"/>
        <v>-743</v>
      </c>
    </row>
    <row r="75" spans="1:3" x14ac:dyDescent="0.25">
      <c r="A75" s="4">
        <v>43536</v>
      </c>
      <c r="B75">
        <v>-278</v>
      </c>
      <c r="C75">
        <f t="shared" si="1"/>
        <v>-1021</v>
      </c>
    </row>
    <row r="76" spans="1:3" x14ac:dyDescent="0.25">
      <c r="A76" s="4">
        <v>43537</v>
      </c>
      <c r="B76">
        <v>-672</v>
      </c>
      <c r="C76">
        <f t="shared" si="1"/>
        <v>-1693</v>
      </c>
    </row>
    <row r="77" spans="1:3" x14ac:dyDescent="0.25">
      <c r="A77" s="4">
        <v>43538</v>
      </c>
      <c r="B77">
        <v>-320</v>
      </c>
      <c r="C77">
        <f t="shared" si="1"/>
        <v>-2013</v>
      </c>
    </row>
    <row r="78" spans="1:3" x14ac:dyDescent="0.25">
      <c r="A78" s="4">
        <v>43539</v>
      </c>
      <c r="B78">
        <v>471</v>
      </c>
      <c r="C78">
        <f t="shared" si="1"/>
        <v>-1542</v>
      </c>
    </row>
    <row r="79" spans="1:3" x14ac:dyDescent="0.25">
      <c r="A79" s="4">
        <v>43540</v>
      </c>
      <c r="B79">
        <v>947</v>
      </c>
      <c r="C79">
        <f t="shared" si="1"/>
        <v>-595</v>
      </c>
    </row>
    <row r="80" spans="1:3" x14ac:dyDescent="0.25">
      <c r="A80" s="4">
        <v>43541</v>
      </c>
      <c r="B80">
        <v>-293</v>
      </c>
      <c r="C80">
        <f t="shared" si="1"/>
        <v>-888</v>
      </c>
    </row>
    <row r="81" spans="1:3" x14ac:dyDescent="0.25">
      <c r="A81" s="4">
        <v>43542</v>
      </c>
      <c r="B81">
        <v>-40</v>
      </c>
      <c r="C81">
        <f t="shared" si="1"/>
        <v>-928</v>
      </c>
    </row>
    <row r="82" spans="1:3" x14ac:dyDescent="0.25">
      <c r="A82" s="4">
        <v>43543</v>
      </c>
      <c r="B82">
        <v>992</v>
      </c>
      <c r="C82">
        <f t="shared" si="1"/>
        <v>64</v>
      </c>
    </row>
    <row r="83" spans="1:3" x14ac:dyDescent="0.25">
      <c r="A83" s="4">
        <v>43544</v>
      </c>
      <c r="B83">
        <v>-246</v>
      </c>
      <c r="C83">
        <f t="shared" si="1"/>
        <v>-182</v>
      </c>
    </row>
    <row r="84" spans="1:3" x14ac:dyDescent="0.25">
      <c r="A84" s="4">
        <v>43545</v>
      </c>
      <c r="B84">
        <v>-466</v>
      </c>
      <c r="C84">
        <f t="shared" si="1"/>
        <v>-648</v>
      </c>
    </row>
    <row r="85" spans="1:3" x14ac:dyDescent="0.25">
      <c r="A85" s="4">
        <v>43546</v>
      </c>
      <c r="B85">
        <v>-83</v>
      </c>
      <c r="C85">
        <f t="shared" si="1"/>
        <v>-731</v>
      </c>
    </row>
    <row r="86" spans="1:3" x14ac:dyDescent="0.25">
      <c r="A86" s="4">
        <v>43547</v>
      </c>
      <c r="B86">
        <v>-450</v>
      </c>
      <c r="C86">
        <f t="shared" si="1"/>
        <v>-1181</v>
      </c>
    </row>
    <row r="87" spans="1:3" x14ac:dyDescent="0.25">
      <c r="A87" s="4">
        <v>43548</v>
      </c>
      <c r="B87">
        <v>87</v>
      </c>
      <c r="C87">
        <f t="shared" si="1"/>
        <v>-1094</v>
      </c>
    </row>
    <row r="88" spans="1:3" x14ac:dyDescent="0.25">
      <c r="A88" s="4">
        <v>43549</v>
      </c>
      <c r="B88">
        <v>913</v>
      </c>
      <c r="C88">
        <f t="shared" si="1"/>
        <v>-181</v>
      </c>
    </row>
    <row r="89" spans="1:3" x14ac:dyDescent="0.25">
      <c r="A89" s="4">
        <v>43550</v>
      </c>
      <c r="B89">
        <v>-392</v>
      </c>
      <c r="C89">
        <f t="shared" si="1"/>
        <v>-573</v>
      </c>
    </row>
    <row r="90" spans="1:3" x14ac:dyDescent="0.25">
      <c r="A90" s="4">
        <v>43551</v>
      </c>
      <c r="B90">
        <v>521</v>
      </c>
      <c r="C90">
        <f t="shared" si="1"/>
        <v>-52</v>
      </c>
    </row>
    <row r="91" spans="1:3" x14ac:dyDescent="0.25">
      <c r="A91" s="4">
        <v>43552</v>
      </c>
      <c r="B91">
        <v>-908</v>
      </c>
      <c r="C91">
        <f t="shared" si="1"/>
        <v>-960</v>
      </c>
    </row>
    <row r="92" spans="1:3" x14ac:dyDescent="0.25">
      <c r="A92" s="4">
        <v>43553</v>
      </c>
      <c r="B92">
        <v>-45</v>
      </c>
      <c r="C92">
        <f t="shared" si="1"/>
        <v>-1005</v>
      </c>
    </row>
    <row r="93" spans="1:3" x14ac:dyDescent="0.25">
      <c r="A93" s="4">
        <v>43554</v>
      </c>
      <c r="B93">
        <v>-805</v>
      </c>
      <c r="C93">
        <f t="shared" si="1"/>
        <v>-1810</v>
      </c>
    </row>
    <row r="94" spans="1:3" x14ac:dyDescent="0.25">
      <c r="A94" s="4">
        <v>43555</v>
      </c>
      <c r="B94">
        <v>-64</v>
      </c>
      <c r="C94">
        <f t="shared" si="1"/>
        <v>-1874</v>
      </c>
    </row>
    <row r="95" spans="1:3" x14ac:dyDescent="0.25">
      <c r="A95" s="4">
        <v>43556</v>
      </c>
      <c r="B95">
        <v>-397</v>
      </c>
      <c r="C95">
        <f t="shared" si="1"/>
        <v>-2271</v>
      </c>
    </row>
    <row r="96" spans="1:3" x14ac:dyDescent="0.25">
      <c r="A96" s="4">
        <v>43557</v>
      </c>
      <c r="B96">
        <v>-266</v>
      </c>
      <c r="C96">
        <f t="shared" si="1"/>
        <v>-2537</v>
      </c>
    </row>
    <row r="97" spans="1:3" x14ac:dyDescent="0.25">
      <c r="A97" s="4">
        <v>43558</v>
      </c>
      <c r="B97">
        <v>-499</v>
      </c>
      <c r="C97">
        <f t="shared" si="1"/>
        <v>-3036</v>
      </c>
    </row>
    <row r="98" spans="1:3" x14ac:dyDescent="0.25">
      <c r="A98" s="4">
        <v>43559</v>
      </c>
      <c r="B98">
        <v>-731</v>
      </c>
      <c r="C98">
        <f t="shared" si="1"/>
        <v>-3767</v>
      </c>
    </row>
    <row r="99" spans="1:3" x14ac:dyDescent="0.25">
      <c r="A99" s="4">
        <v>43560</v>
      </c>
      <c r="B99">
        <v>616</v>
      </c>
      <c r="C99">
        <f t="shared" si="1"/>
        <v>-3151</v>
      </c>
    </row>
    <row r="100" spans="1:3" x14ac:dyDescent="0.25">
      <c r="A100" s="4">
        <v>43561</v>
      </c>
      <c r="B100">
        <v>-308</v>
      </c>
      <c r="C100">
        <f t="shared" si="1"/>
        <v>-3459</v>
      </c>
    </row>
    <row r="101" spans="1:3" x14ac:dyDescent="0.25">
      <c r="A101" s="4">
        <v>43562</v>
      </c>
      <c r="B101">
        <v>-216</v>
      </c>
      <c r="C101">
        <f t="shared" si="1"/>
        <v>-3675</v>
      </c>
    </row>
    <row r="102" spans="1:3" x14ac:dyDescent="0.25">
      <c r="A102" s="4">
        <v>43563</v>
      </c>
      <c r="B102">
        <v>-309</v>
      </c>
      <c r="C102">
        <f t="shared" si="1"/>
        <v>-3984</v>
      </c>
    </row>
    <row r="103" spans="1:3" x14ac:dyDescent="0.25">
      <c r="A103" s="4">
        <v>43564</v>
      </c>
      <c r="B103">
        <v>-926</v>
      </c>
      <c r="C103">
        <f t="shared" si="1"/>
        <v>-4910</v>
      </c>
    </row>
    <row r="104" spans="1:3" x14ac:dyDescent="0.25">
      <c r="A104" s="4">
        <v>43565</v>
      </c>
      <c r="B104">
        <v>808</v>
      </c>
      <c r="C104">
        <f t="shared" si="1"/>
        <v>-4102</v>
      </c>
    </row>
    <row r="105" spans="1:3" x14ac:dyDescent="0.25">
      <c r="A105" s="4">
        <v>43566</v>
      </c>
      <c r="B105">
        <v>424</v>
      </c>
      <c r="C105">
        <f t="shared" si="1"/>
        <v>-3678</v>
      </c>
    </row>
    <row r="106" spans="1:3" x14ac:dyDescent="0.25">
      <c r="A106" s="4">
        <v>43567</v>
      </c>
      <c r="B106">
        <v>652</v>
      </c>
      <c r="C106">
        <f t="shared" si="1"/>
        <v>-3026</v>
      </c>
    </row>
    <row r="107" spans="1:3" x14ac:dyDescent="0.25">
      <c r="A107" s="4">
        <v>43568</v>
      </c>
      <c r="B107">
        <v>145</v>
      </c>
      <c r="C107">
        <f t="shared" si="1"/>
        <v>-2881</v>
      </c>
    </row>
    <row r="108" spans="1:3" x14ac:dyDescent="0.25">
      <c r="A108" s="4">
        <v>43569</v>
      </c>
      <c r="B108">
        <v>12</v>
      </c>
      <c r="C108">
        <f t="shared" si="1"/>
        <v>-2869</v>
      </c>
    </row>
    <row r="109" spans="1:3" x14ac:dyDescent="0.25">
      <c r="A109" s="4">
        <v>43570</v>
      </c>
      <c r="B109">
        <v>-930</v>
      </c>
      <c r="C109">
        <f t="shared" si="1"/>
        <v>-3799</v>
      </c>
    </row>
    <row r="110" spans="1:3" x14ac:dyDescent="0.25">
      <c r="A110" s="4">
        <v>43571</v>
      </c>
      <c r="B110">
        <v>88</v>
      </c>
      <c r="C110">
        <f t="shared" si="1"/>
        <v>-3711</v>
      </c>
    </row>
    <row r="111" spans="1:3" x14ac:dyDescent="0.25">
      <c r="A111" s="4">
        <v>43572</v>
      </c>
      <c r="B111">
        <v>-133</v>
      </c>
      <c r="C111">
        <f t="shared" si="1"/>
        <v>-3844</v>
      </c>
    </row>
    <row r="112" spans="1:3" x14ac:dyDescent="0.25">
      <c r="A112" s="4">
        <v>43573</v>
      </c>
      <c r="B112">
        <v>-711</v>
      </c>
      <c r="C112">
        <f t="shared" si="1"/>
        <v>-4555</v>
      </c>
    </row>
    <row r="113" spans="1:3" x14ac:dyDescent="0.25">
      <c r="A113" s="4">
        <v>43574</v>
      </c>
      <c r="B113">
        <v>299</v>
      </c>
      <c r="C113">
        <f t="shared" si="1"/>
        <v>-4256</v>
      </c>
    </row>
    <row r="114" spans="1:3" x14ac:dyDescent="0.25">
      <c r="A114" s="4">
        <v>43575</v>
      </c>
      <c r="B114">
        <v>228</v>
      </c>
      <c r="C114">
        <f t="shared" si="1"/>
        <v>-4028</v>
      </c>
    </row>
    <row r="115" spans="1:3" x14ac:dyDescent="0.25">
      <c r="A115" s="4">
        <v>43576</v>
      </c>
      <c r="B115">
        <v>685</v>
      </c>
      <c r="C115">
        <f t="shared" si="1"/>
        <v>-3343</v>
      </c>
    </row>
    <row r="116" spans="1:3" x14ac:dyDescent="0.25">
      <c r="A116" s="4">
        <v>43577</v>
      </c>
      <c r="B116">
        <v>710</v>
      </c>
      <c r="C116">
        <f t="shared" si="1"/>
        <v>-2633</v>
      </c>
    </row>
    <row r="117" spans="1:3" x14ac:dyDescent="0.25">
      <c r="A117" s="4">
        <v>43578</v>
      </c>
      <c r="B117">
        <v>-783</v>
      </c>
      <c r="C117">
        <f t="shared" si="1"/>
        <v>-3416</v>
      </c>
    </row>
    <row r="118" spans="1:3" x14ac:dyDescent="0.25">
      <c r="A118" s="4">
        <v>43579</v>
      </c>
      <c r="B118">
        <v>821</v>
      </c>
      <c r="C118">
        <f t="shared" si="1"/>
        <v>-2595</v>
      </c>
    </row>
    <row r="119" spans="1:3" x14ac:dyDescent="0.25">
      <c r="A119" s="4">
        <v>43580</v>
      </c>
      <c r="B119">
        <v>805</v>
      </c>
      <c r="C119">
        <f t="shared" si="1"/>
        <v>-1790</v>
      </c>
    </row>
    <row r="120" spans="1:3" x14ac:dyDescent="0.25">
      <c r="A120" s="4">
        <v>43581</v>
      </c>
      <c r="B120">
        <v>583</v>
      </c>
      <c r="C120">
        <f t="shared" si="1"/>
        <v>-1207</v>
      </c>
    </row>
    <row r="121" spans="1:3" x14ac:dyDescent="0.25">
      <c r="A121" s="4">
        <v>43582</v>
      </c>
      <c r="B121">
        <v>702</v>
      </c>
      <c r="C121">
        <f t="shared" si="1"/>
        <v>-505</v>
      </c>
    </row>
    <row r="122" spans="1:3" x14ac:dyDescent="0.25">
      <c r="A122" s="4">
        <v>43583</v>
      </c>
      <c r="B122">
        <v>-84</v>
      </c>
      <c r="C122">
        <f t="shared" si="1"/>
        <v>-589</v>
      </c>
    </row>
    <row r="123" spans="1:3" x14ac:dyDescent="0.25">
      <c r="A123" s="4">
        <v>43584</v>
      </c>
      <c r="B123">
        <v>-865</v>
      </c>
      <c r="C123">
        <f t="shared" si="1"/>
        <v>-1454</v>
      </c>
    </row>
    <row r="124" spans="1:3" x14ac:dyDescent="0.25">
      <c r="A124" s="4">
        <v>43585</v>
      </c>
      <c r="B124">
        <v>-725</v>
      </c>
      <c r="C124">
        <f t="shared" si="1"/>
        <v>-2179</v>
      </c>
    </row>
    <row r="125" spans="1:3" x14ac:dyDescent="0.25">
      <c r="A125" s="4">
        <v>43586</v>
      </c>
      <c r="B125">
        <v>520</v>
      </c>
      <c r="C125">
        <f t="shared" si="1"/>
        <v>-1659</v>
      </c>
    </row>
    <row r="126" spans="1:3" x14ac:dyDescent="0.25">
      <c r="A126" s="4">
        <v>43587</v>
      </c>
      <c r="B126">
        <v>931</v>
      </c>
      <c r="C126">
        <f t="shared" si="1"/>
        <v>-728</v>
      </c>
    </row>
    <row r="127" spans="1:3" x14ac:dyDescent="0.25">
      <c r="A127" s="4">
        <v>43588</v>
      </c>
      <c r="B127">
        <v>888</v>
      </c>
      <c r="C127">
        <f t="shared" si="1"/>
        <v>160</v>
      </c>
    </row>
    <row r="128" spans="1:3" x14ac:dyDescent="0.25">
      <c r="A128" s="4">
        <v>43589</v>
      </c>
      <c r="B128">
        <v>325</v>
      </c>
      <c r="C128">
        <f t="shared" si="1"/>
        <v>485</v>
      </c>
    </row>
    <row r="129" spans="1:3" x14ac:dyDescent="0.25">
      <c r="A129" s="4">
        <v>43590</v>
      </c>
      <c r="B129">
        <v>262</v>
      </c>
      <c r="C129">
        <f t="shared" si="1"/>
        <v>747</v>
      </c>
    </row>
    <row r="130" spans="1:3" x14ac:dyDescent="0.25">
      <c r="A130" s="4">
        <v>43591</v>
      </c>
      <c r="B130">
        <v>811</v>
      </c>
      <c r="C130">
        <f t="shared" si="1"/>
        <v>1558</v>
      </c>
    </row>
    <row r="131" spans="1:3" x14ac:dyDescent="0.25">
      <c r="A131" s="4">
        <v>43592</v>
      </c>
      <c r="B131">
        <v>-909</v>
      </c>
      <c r="C131">
        <f t="shared" si="1"/>
        <v>649</v>
      </c>
    </row>
    <row r="132" spans="1:3" x14ac:dyDescent="0.25">
      <c r="A132" s="4">
        <v>43593</v>
      </c>
      <c r="B132">
        <v>851</v>
      </c>
      <c r="C132">
        <f t="shared" si="1"/>
        <v>1500</v>
      </c>
    </row>
    <row r="133" spans="1:3" x14ac:dyDescent="0.25">
      <c r="A133" s="4">
        <v>43594</v>
      </c>
      <c r="B133">
        <v>-489</v>
      </c>
      <c r="C133">
        <f t="shared" si="1"/>
        <v>1011</v>
      </c>
    </row>
    <row r="134" spans="1:3" x14ac:dyDescent="0.25">
      <c r="A134" s="4">
        <v>43595</v>
      </c>
      <c r="B134">
        <v>196</v>
      </c>
      <c r="C134">
        <f t="shared" si="1"/>
        <v>1207</v>
      </c>
    </row>
    <row r="135" spans="1:3" x14ac:dyDescent="0.25">
      <c r="A135" s="4">
        <v>43596</v>
      </c>
      <c r="B135">
        <v>-166</v>
      </c>
      <c r="C135">
        <f t="shared" ref="C135:C198" si="2">C134+B135</f>
        <v>1041</v>
      </c>
    </row>
    <row r="136" spans="1:3" x14ac:dyDescent="0.25">
      <c r="A136" s="4">
        <v>43597</v>
      </c>
      <c r="B136">
        <v>-337</v>
      </c>
      <c r="C136">
        <f t="shared" si="2"/>
        <v>704</v>
      </c>
    </row>
    <row r="137" spans="1:3" x14ac:dyDescent="0.25">
      <c r="A137" s="4">
        <v>43598</v>
      </c>
      <c r="B137">
        <v>325</v>
      </c>
      <c r="C137">
        <f t="shared" si="2"/>
        <v>1029</v>
      </c>
    </row>
    <row r="138" spans="1:3" x14ac:dyDescent="0.25">
      <c r="A138" s="4">
        <v>43599</v>
      </c>
      <c r="B138">
        <v>-633</v>
      </c>
      <c r="C138">
        <f t="shared" si="2"/>
        <v>396</v>
      </c>
    </row>
    <row r="139" spans="1:3" x14ac:dyDescent="0.25">
      <c r="A139" s="4">
        <v>43600</v>
      </c>
      <c r="B139">
        <v>-847</v>
      </c>
      <c r="C139">
        <f t="shared" si="2"/>
        <v>-451</v>
      </c>
    </row>
    <row r="140" spans="1:3" x14ac:dyDescent="0.25">
      <c r="A140" s="4">
        <v>43601</v>
      </c>
      <c r="B140">
        <v>-310</v>
      </c>
      <c r="C140">
        <f t="shared" si="2"/>
        <v>-761</v>
      </c>
    </row>
    <row r="141" spans="1:3" x14ac:dyDescent="0.25">
      <c r="A141" s="4">
        <v>43602</v>
      </c>
      <c r="B141">
        <v>-866</v>
      </c>
      <c r="C141">
        <f t="shared" si="2"/>
        <v>-1627</v>
      </c>
    </row>
    <row r="142" spans="1:3" x14ac:dyDescent="0.25">
      <c r="A142" s="4">
        <v>43603</v>
      </c>
      <c r="B142">
        <v>108</v>
      </c>
      <c r="C142">
        <f t="shared" si="2"/>
        <v>-1519</v>
      </c>
    </row>
    <row r="143" spans="1:3" x14ac:dyDescent="0.25">
      <c r="A143" s="4">
        <v>43604</v>
      </c>
      <c r="B143">
        <v>-880</v>
      </c>
      <c r="C143">
        <f t="shared" si="2"/>
        <v>-2399</v>
      </c>
    </row>
    <row r="144" spans="1:3" x14ac:dyDescent="0.25">
      <c r="A144" s="4">
        <v>43605</v>
      </c>
      <c r="B144">
        <v>810</v>
      </c>
      <c r="C144">
        <f t="shared" si="2"/>
        <v>-1589</v>
      </c>
    </row>
    <row r="145" spans="1:3" x14ac:dyDescent="0.25">
      <c r="A145" s="4">
        <v>43606</v>
      </c>
      <c r="B145">
        <v>-670</v>
      </c>
      <c r="C145">
        <f t="shared" si="2"/>
        <v>-2259</v>
      </c>
    </row>
    <row r="146" spans="1:3" x14ac:dyDescent="0.25">
      <c r="A146" s="4">
        <v>43607</v>
      </c>
      <c r="B146">
        <v>242</v>
      </c>
      <c r="C146">
        <f t="shared" si="2"/>
        <v>-2017</v>
      </c>
    </row>
    <row r="147" spans="1:3" x14ac:dyDescent="0.25">
      <c r="A147" s="4">
        <v>43608</v>
      </c>
      <c r="B147">
        <v>870</v>
      </c>
      <c r="C147">
        <f t="shared" si="2"/>
        <v>-1147</v>
      </c>
    </row>
    <row r="148" spans="1:3" x14ac:dyDescent="0.25">
      <c r="A148" s="4">
        <v>43609</v>
      </c>
      <c r="B148">
        <v>481</v>
      </c>
      <c r="C148">
        <f t="shared" si="2"/>
        <v>-666</v>
      </c>
    </row>
    <row r="149" spans="1:3" x14ac:dyDescent="0.25">
      <c r="A149" s="4">
        <v>43610</v>
      </c>
      <c r="B149">
        <v>-112</v>
      </c>
      <c r="C149">
        <f t="shared" si="2"/>
        <v>-778</v>
      </c>
    </row>
    <row r="150" spans="1:3" x14ac:dyDescent="0.25">
      <c r="A150" s="4">
        <v>43611</v>
      </c>
      <c r="B150">
        <v>317</v>
      </c>
      <c r="C150">
        <f t="shared" si="2"/>
        <v>-461</v>
      </c>
    </row>
    <row r="151" spans="1:3" x14ac:dyDescent="0.25">
      <c r="A151" s="4">
        <v>43612</v>
      </c>
      <c r="B151">
        <v>25</v>
      </c>
      <c r="C151">
        <f t="shared" si="2"/>
        <v>-436</v>
      </c>
    </row>
    <row r="152" spans="1:3" x14ac:dyDescent="0.25">
      <c r="A152" s="4">
        <v>43613</v>
      </c>
      <c r="B152">
        <v>568</v>
      </c>
      <c r="C152">
        <f t="shared" si="2"/>
        <v>132</v>
      </c>
    </row>
    <row r="153" spans="1:3" x14ac:dyDescent="0.25">
      <c r="A153" s="4">
        <v>43614</v>
      </c>
      <c r="B153">
        <v>-183</v>
      </c>
      <c r="C153">
        <f t="shared" si="2"/>
        <v>-51</v>
      </c>
    </row>
    <row r="154" spans="1:3" x14ac:dyDescent="0.25">
      <c r="A154" s="4">
        <v>43615</v>
      </c>
      <c r="B154">
        <v>-562</v>
      </c>
      <c r="C154">
        <f t="shared" si="2"/>
        <v>-613</v>
      </c>
    </row>
    <row r="155" spans="1:3" x14ac:dyDescent="0.25">
      <c r="A155" s="4">
        <v>43616</v>
      </c>
      <c r="B155">
        <v>-976</v>
      </c>
      <c r="C155">
        <f t="shared" si="2"/>
        <v>-1589</v>
      </c>
    </row>
    <row r="156" spans="1:3" x14ac:dyDescent="0.25">
      <c r="A156" s="4">
        <v>43617</v>
      </c>
      <c r="B156">
        <v>-711</v>
      </c>
      <c r="C156">
        <f t="shared" si="2"/>
        <v>-2300</v>
      </c>
    </row>
    <row r="157" spans="1:3" x14ac:dyDescent="0.25">
      <c r="A157" s="4">
        <v>43618</v>
      </c>
      <c r="B157">
        <v>-461</v>
      </c>
      <c r="C157">
        <f t="shared" si="2"/>
        <v>-2761</v>
      </c>
    </row>
    <row r="158" spans="1:3" x14ac:dyDescent="0.25">
      <c r="A158" s="4">
        <v>43619</v>
      </c>
      <c r="B158">
        <v>226</v>
      </c>
      <c r="C158">
        <f t="shared" si="2"/>
        <v>-2535</v>
      </c>
    </row>
    <row r="159" spans="1:3" x14ac:dyDescent="0.25">
      <c r="A159" s="4">
        <v>43620</v>
      </c>
      <c r="B159">
        <v>-941</v>
      </c>
      <c r="C159">
        <f t="shared" si="2"/>
        <v>-3476</v>
      </c>
    </row>
    <row r="160" spans="1:3" x14ac:dyDescent="0.25">
      <c r="A160" s="4">
        <v>43621</v>
      </c>
      <c r="B160">
        <v>453</v>
      </c>
      <c r="C160">
        <f t="shared" si="2"/>
        <v>-3023</v>
      </c>
    </row>
    <row r="161" spans="1:3" x14ac:dyDescent="0.25">
      <c r="A161" s="4">
        <v>43622</v>
      </c>
      <c r="B161">
        <v>-961</v>
      </c>
      <c r="C161">
        <f t="shared" si="2"/>
        <v>-3984</v>
      </c>
    </row>
    <row r="162" spans="1:3" x14ac:dyDescent="0.25">
      <c r="A162" s="4">
        <v>43623</v>
      </c>
      <c r="B162">
        <v>544</v>
      </c>
      <c r="C162">
        <f t="shared" si="2"/>
        <v>-3440</v>
      </c>
    </row>
    <row r="163" spans="1:3" x14ac:dyDescent="0.25">
      <c r="A163" s="4">
        <v>43624</v>
      </c>
      <c r="B163">
        <v>926</v>
      </c>
      <c r="C163">
        <f t="shared" si="2"/>
        <v>-2514</v>
      </c>
    </row>
    <row r="164" spans="1:3" x14ac:dyDescent="0.25">
      <c r="A164" s="4">
        <v>43625</v>
      </c>
      <c r="B164">
        <v>538</v>
      </c>
      <c r="C164">
        <f t="shared" si="2"/>
        <v>-1976</v>
      </c>
    </row>
    <row r="165" spans="1:3" x14ac:dyDescent="0.25">
      <c r="A165" s="4">
        <v>43626</v>
      </c>
      <c r="B165">
        <v>-575</v>
      </c>
      <c r="C165">
        <f t="shared" si="2"/>
        <v>-2551</v>
      </c>
    </row>
    <row r="166" spans="1:3" x14ac:dyDescent="0.25">
      <c r="A166" s="4">
        <v>43627</v>
      </c>
      <c r="B166">
        <v>212</v>
      </c>
      <c r="C166">
        <f t="shared" si="2"/>
        <v>-2339</v>
      </c>
    </row>
    <row r="167" spans="1:3" x14ac:dyDescent="0.25">
      <c r="A167" s="4">
        <v>43628</v>
      </c>
      <c r="B167">
        <v>410</v>
      </c>
      <c r="C167">
        <f t="shared" si="2"/>
        <v>-1929</v>
      </c>
    </row>
    <row r="168" spans="1:3" x14ac:dyDescent="0.25">
      <c r="A168" s="4">
        <v>43629</v>
      </c>
      <c r="B168">
        <v>-557</v>
      </c>
      <c r="C168">
        <f t="shared" si="2"/>
        <v>-2486</v>
      </c>
    </row>
    <row r="169" spans="1:3" x14ac:dyDescent="0.25">
      <c r="A169" s="4">
        <v>43630</v>
      </c>
      <c r="B169">
        <v>-172</v>
      </c>
      <c r="C169">
        <f t="shared" si="2"/>
        <v>-2658</v>
      </c>
    </row>
    <row r="170" spans="1:3" x14ac:dyDescent="0.25">
      <c r="A170" s="4">
        <v>43631</v>
      </c>
      <c r="B170">
        <v>-306</v>
      </c>
      <c r="C170">
        <f t="shared" si="2"/>
        <v>-2964</v>
      </c>
    </row>
    <row r="171" spans="1:3" x14ac:dyDescent="0.25">
      <c r="A171" s="4">
        <v>43632</v>
      </c>
      <c r="B171">
        <v>504</v>
      </c>
      <c r="C171">
        <f t="shared" si="2"/>
        <v>-2460</v>
      </c>
    </row>
    <row r="172" spans="1:3" x14ac:dyDescent="0.25">
      <c r="A172" s="4">
        <v>43633</v>
      </c>
      <c r="B172">
        <v>-134</v>
      </c>
      <c r="C172">
        <f t="shared" si="2"/>
        <v>-2594</v>
      </c>
    </row>
    <row r="173" spans="1:3" x14ac:dyDescent="0.25">
      <c r="A173" s="4">
        <v>43634</v>
      </c>
      <c r="B173">
        <v>419</v>
      </c>
      <c r="C173">
        <f t="shared" si="2"/>
        <v>-2175</v>
      </c>
    </row>
    <row r="174" spans="1:3" x14ac:dyDescent="0.25">
      <c r="A174" s="4">
        <v>43635</v>
      </c>
      <c r="B174">
        <v>-899</v>
      </c>
      <c r="C174">
        <f t="shared" si="2"/>
        <v>-3074</v>
      </c>
    </row>
    <row r="175" spans="1:3" x14ac:dyDescent="0.25">
      <c r="A175" s="4">
        <v>43636</v>
      </c>
      <c r="B175">
        <v>767</v>
      </c>
      <c r="C175">
        <f t="shared" si="2"/>
        <v>-2307</v>
      </c>
    </row>
    <row r="176" spans="1:3" x14ac:dyDescent="0.25">
      <c r="A176" s="4">
        <v>43637</v>
      </c>
      <c r="B176">
        <v>-431</v>
      </c>
      <c r="C176">
        <f t="shared" si="2"/>
        <v>-2738</v>
      </c>
    </row>
    <row r="177" spans="1:3" x14ac:dyDescent="0.25">
      <c r="A177" s="4">
        <v>43638</v>
      </c>
      <c r="B177">
        <v>256</v>
      </c>
      <c r="C177">
        <f t="shared" si="2"/>
        <v>-2482</v>
      </c>
    </row>
    <row r="178" spans="1:3" x14ac:dyDescent="0.25">
      <c r="A178" s="4">
        <v>43639</v>
      </c>
      <c r="B178">
        <v>221</v>
      </c>
      <c r="C178">
        <f t="shared" si="2"/>
        <v>-2261</v>
      </c>
    </row>
    <row r="179" spans="1:3" x14ac:dyDescent="0.25">
      <c r="A179" s="4">
        <v>43640</v>
      </c>
      <c r="B179">
        <v>-996</v>
      </c>
      <c r="C179">
        <f t="shared" si="2"/>
        <v>-3257</v>
      </c>
    </row>
    <row r="180" spans="1:3" x14ac:dyDescent="0.25">
      <c r="A180" s="4">
        <v>43641</v>
      </c>
      <c r="B180">
        <v>962</v>
      </c>
      <c r="C180">
        <f t="shared" si="2"/>
        <v>-2295</v>
      </c>
    </row>
    <row r="181" spans="1:3" x14ac:dyDescent="0.25">
      <c r="A181" s="4">
        <v>43642</v>
      </c>
      <c r="B181">
        <v>-943</v>
      </c>
      <c r="C181">
        <f t="shared" si="2"/>
        <v>-3238</v>
      </c>
    </row>
    <row r="182" spans="1:3" x14ac:dyDescent="0.25">
      <c r="A182" s="4">
        <v>43643</v>
      </c>
      <c r="B182">
        <v>888</v>
      </c>
      <c r="C182">
        <f t="shared" si="2"/>
        <v>-2350</v>
      </c>
    </row>
    <row r="183" spans="1:3" x14ac:dyDescent="0.25">
      <c r="A183" s="4">
        <v>43644</v>
      </c>
      <c r="B183">
        <v>-573</v>
      </c>
      <c r="C183">
        <f t="shared" si="2"/>
        <v>-2923</v>
      </c>
    </row>
    <row r="184" spans="1:3" x14ac:dyDescent="0.25">
      <c r="A184" s="4">
        <v>43645</v>
      </c>
      <c r="B184">
        <v>-478</v>
      </c>
      <c r="C184">
        <f t="shared" si="2"/>
        <v>-3401</v>
      </c>
    </row>
    <row r="185" spans="1:3" x14ac:dyDescent="0.25">
      <c r="A185" s="4">
        <v>43646</v>
      </c>
      <c r="B185">
        <v>739</v>
      </c>
      <c r="C185">
        <f t="shared" si="2"/>
        <v>-2662</v>
      </c>
    </row>
    <row r="186" spans="1:3" x14ac:dyDescent="0.25">
      <c r="A186" s="4">
        <v>43647</v>
      </c>
      <c r="B186">
        <v>299</v>
      </c>
      <c r="C186">
        <f t="shared" si="2"/>
        <v>-2363</v>
      </c>
    </row>
    <row r="187" spans="1:3" x14ac:dyDescent="0.25">
      <c r="A187" s="4">
        <v>43648</v>
      </c>
      <c r="B187">
        <v>-410</v>
      </c>
      <c r="C187">
        <f t="shared" si="2"/>
        <v>-2773</v>
      </c>
    </row>
    <row r="188" spans="1:3" x14ac:dyDescent="0.25">
      <c r="A188" s="4">
        <v>43649</v>
      </c>
      <c r="B188">
        <v>874</v>
      </c>
      <c r="C188">
        <f t="shared" si="2"/>
        <v>-1899</v>
      </c>
    </row>
    <row r="189" spans="1:3" x14ac:dyDescent="0.25">
      <c r="A189" s="4">
        <v>43650</v>
      </c>
      <c r="B189">
        <v>904</v>
      </c>
      <c r="C189">
        <f t="shared" si="2"/>
        <v>-995</v>
      </c>
    </row>
    <row r="190" spans="1:3" x14ac:dyDescent="0.25">
      <c r="A190" s="4">
        <v>43651</v>
      </c>
      <c r="B190">
        <v>-164</v>
      </c>
      <c r="C190">
        <f t="shared" si="2"/>
        <v>-1159</v>
      </c>
    </row>
    <row r="191" spans="1:3" x14ac:dyDescent="0.25">
      <c r="A191" s="4">
        <v>43652</v>
      </c>
      <c r="B191">
        <v>44</v>
      </c>
      <c r="C191">
        <f t="shared" si="2"/>
        <v>-1115</v>
      </c>
    </row>
    <row r="192" spans="1:3" x14ac:dyDescent="0.25">
      <c r="A192" s="4">
        <v>43653</v>
      </c>
      <c r="B192">
        <v>261</v>
      </c>
      <c r="C192">
        <f t="shared" si="2"/>
        <v>-854</v>
      </c>
    </row>
    <row r="193" spans="1:3" x14ac:dyDescent="0.25">
      <c r="A193" s="4">
        <v>43654</v>
      </c>
      <c r="B193">
        <v>394</v>
      </c>
      <c r="C193">
        <f t="shared" si="2"/>
        <v>-460</v>
      </c>
    </row>
    <row r="194" spans="1:3" x14ac:dyDescent="0.25">
      <c r="A194" s="4">
        <v>43655</v>
      </c>
      <c r="B194">
        <v>-637</v>
      </c>
      <c r="C194">
        <f t="shared" si="2"/>
        <v>-1097</v>
      </c>
    </row>
    <row r="195" spans="1:3" x14ac:dyDescent="0.25">
      <c r="A195" s="4">
        <v>43656</v>
      </c>
      <c r="B195">
        <v>352</v>
      </c>
      <c r="C195">
        <f t="shared" si="2"/>
        <v>-745</v>
      </c>
    </row>
    <row r="196" spans="1:3" x14ac:dyDescent="0.25">
      <c r="A196" s="4">
        <v>43657</v>
      </c>
      <c r="B196">
        <v>-357</v>
      </c>
      <c r="C196">
        <f t="shared" si="2"/>
        <v>-1102</v>
      </c>
    </row>
    <row r="197" spans="1:3" x14ac:dyDescent="0.25">
      <c r="A197" s="4">
        <v>43658</v>
      </c>
      <c r="B197">
        <v>-554</v>
      </c>
      <c r="C197">
        <f t="shared" si="2"/>
        <v>-1656</v>
      </c>
    </row>
    <row r="198" spans="1:3" x14ac:dyDescent="0.25">
      <c r="A198" s="4">
        <v>43659</v>
      </c>
      <c r="B198">
        <v>369</v>
      </c>
      <c r="C198">
        <f t="shared" si="2"/>
        <v>-1287</v>
      </c>
    </row>
    <row r="199" spans="1:3" x14ac:dyDescent="0.25">
      <c r="A199" s="4">
        <v>43660</v>
      </c>
      <c r="B199">
        <v>684</v>
      </c>
      <c r="C199">
        <f t="shared" ref="C199:C262" si="3">C198+B199</f>
        <v>-603</v>
      </c>
    </row>
    <row r="200" spans="1:3" x14ac:dyDescent="0.25">
      <c r="A200" s="4">
        <v>43661</v>
      </c>
      <c r="B200">
        <v>468</v>
      </c>
      <c r="C200">
        <f t="shared" si="3"/>
        <v>-135</v>
      </c>
    </row>
    <row r="201" spans="1:3" x14ac:dyDescent="0.25">
      <c r="A201" s="4">
        <v>43662</v>
      </c>
      <c r="B201">
        <v>-524</v>
      </c>
      <c r="C201">
        <f t="shared" si="3"/>
        <v>-659</v>
      </c>
    </row>
    <row r="202" spans="1:3" x14ac:dyDescent="0.25">
      <c r="A202" s="4">
        <v>43663</v>
      </c>
      <c r="B202">
        <v>284</v>
      </c>
      <c r="C202">
        <f t="shared" si="3"/>
        <v>-375</v>
      </c>
    </row>
    <row r="203" spans="1:3" x14ac:dyDescent="0.25">
      <c r="A203" s="4">
        <v>43664</v>
      </c>
      <c r="B203">
        <v>239</v>
      </c>
      <c r="C203">
        <f t="shared" si="3"/>
        <v>-136</v>
      </c>
    </row>
    <row r="204" spans="1:3" x14ac:dyDescent="0.25">
      <c r="A204" s="4">
        <v>43665</v>
      </c>
      <c r="B204">
        <v>-499</v>
      </c>
      <c r="C204">
        <f t="shared" si="3"/>
        <v>-635</v>
      </c>
    </row>
    <row r="205" spans="1:3" x14ac:dyDescent="0.25">
      <c r="A205" s="4">
        <v>43666</v>
      </c>
      <c r="B205">
        <v>-427</v>
      </c>
      <c r="C205">
        <f t="shared" si="3"/>
        <v>-1062</v>
      </c>
    </row>
    <row r="206" spans="1:3" x14ac:dyDescent="0.25">
      <c r="A206" s="4">
        <v>43667</v>
      </c>
      <c r="B206">
        <v>-704</v>
      </c>
      <c r="C206">
        <f t="shared" si="3"/>
        <v>-1766</v>
      </c>
    </row>
    <row r="207" spans="1:3" x14ac:dyDescent="0.25">
      <c r="A207" s="4">
        <v>43668</v>
      </c>
      <c r="B207">
        <v>933</v>
      </c>
      <c r="C207">
        <f t="shared" si="3"/>
        <v>-833</v>
      </c>
    </row>
    <row r="208" spans="1:3" x14ac:dyDescent="0.25">
      <c r="A208" s="4">
        <v>43669</v>
      </c>
      <c r="B208">
        <v>-32</v>
      </c>
      <c r="C208">
        <f t="shared" si="3"/>
        <v>-865</v>
      </c>
    </row>
    <row r="209" spans="1:3" x14ac:dyDescent="0.25">
      <c r="A209" s="4">
        <v>43670</v>
      </c>
      <c r="B209">
        <v>-396</v>
      </c>
      <c r="C209">
        <f t="shared" si="3"/>
        <v>-1261</v>
      </c>
    </row>
    <row r="210" spans="1:3" x14ac:dyDescent="0.25">
      <c r="A210" s="4">
        <v>43671</v>
      </c>
      <c r="B210">
        <v>-946</v>
      </c>
      <c r="C210">
        <f t="shared" si="3"/>
        <v>-2207</v>
      </c>
    </row>
    <row r="211" spans="1:3" x14ac:dyDescent="0.25">
      <c r="A211" s="4">
        <v>43672</v>
      </c>
      <c r="B211">
        <v>-527</v>
      </c>
      <c r="C211">
        <f t="shared" si="3"/>
        <v>-2734</v>
      </c>
    </row>
    <row r="212" spans="1:3" x14ac:dyDescent="0.25">
      <c r="A212" s="4">
        <v>43673</v>
      </c>
      <c r="B212">
        <v>360</v>
      </c>
      <c r="C212">
        <f t="shared" si="3"/>
        <v>-2374</v>
      </c>
    </row>
    <row r="213" spans="1:3" x14ac:dyDescent="0.25">
      <c r="A213" s="4">
        <v>43674</v>
      </c>
      <c r="B213">
        <v>-566</v>
      </c>
      <c r="C213">
        <f t="shared" si="3"/>
        <v>-2940</v>
      </c>
    </row>
    <row r="214" spans="1:3" x14ac:dyDescent="0.25">
      <c r="A214" s="4">
        <v>43675</v>
      </c>
      <c r="B214">
        <v>-589</v>
      </c>
      <c r="C214">
        <f t="shared" si="3"/>
        <v>-3529</v>
      </c>
    </row>
    <row r="215" spans="1:3" x14ac:dyDescent="0.25">
      <c r="A215" s="4">
        <v>43676</v>
      </c>
      <c r="B215">
        <v>-352</v>
      </c>
      <c r="C215">
        <f t="shared" si="3"/>
        <v>-3881</v>
      </c>
    </row>
    <row r="216" spans="1:3" x14ac:dyDescent="0.25">
      <c r="A216" s="4">
        <v>43677</v>
      </c>
      <c r="B216">
        <v>244</v>
      </c>
      <c r="C216">
        <f t="shared" si="3"/>
        <v>-3637</v>
      </c>
    </row>
    <row r="217" spans="1:3" x14ac:dyDescent="0.25">
      <c r="A217" s="4">
        <v>43678</v>
      </c>
      <c r="B217">
        <v>261</v>
      </c>
      <c r="C217">
        <f t="shared" si="3"/>
        <v>-3376</v>
      </c>
    </row>
    <row r="218" spans="1:3" x14ac:dyDescent="0.25">
      <c r="A218" s="4">
        <v>43679</v>
      </c>
      <c r="B218">
        <v>-292</v>
      </c>
      <c r="C218">
        <f t="shared" si="3"/>
        <v>-3668</v>
      </c>
    </row>
    <row r="219" spans="1:3" x14ac:dyDescent="0.25">
      <c r="A219" s="4">
        <v>43680</v>
      </c>
      <c r="B219">
        <v>213</v>
      </c>
      <c r="C219">
        <f t="shared" si="3"/>
        <v>-3455</v>
      </c>
    </row>
    <row r="220" spans="1:3" x14ac:dyDescent="0.25">
      <c r="A220" s="4">
        <v>43681</v>
      </c>
      <c r="B220">
        <v>-688</v>
      </c>
      <c r="C220">
        <f t="shared" si="3"/>
        <v>-4143</v>
      </c>
    </row>
    <row r="221" spans="1:3" x14ac:dyDescent="0.25">
      <c r="A221" s="4">
        <v>43682</v>
      </c>
      <c r="B221">
        <v>-974</v>
      </c>
      <c r="C221">
        <f t="shared" si="3"/>
        <v>-5117</v>
      </c>
    </row>
    <row r="222" spans="1:3" x14ac:dyDescent="0.25">
      <c r="A222" s="4">
        <v>43683</v>
      </c>
      <c r="B222">
        <v>-692</v>
      </c>
      <c r="C222">
        <f t="shared" si="3"/>
        <v>-5809</v>
      </c>
    </row>
    <row r="223" spans="1:3" x14ac:dyDescent="0.25">
      <c r="A223" s="4">
        <v>43684</v>
      </c>
      <c r="B223">
        <v>-788</v>
      </c>
      <c r="C223">
        <f t="shared" si="3"/>
        <v>-6597</v>
      </c>
    </row>
    <row r="224" spans="1:3" x14ac:dyDescent="0.25">
      <c r="A224" s="4">
        <v>43685</v>
      </c>
      <c r="B224">
        <v>-798</v>
      </c>
      <c r="C224">
        <f t="shared" si="3"/>
        <v>-7395</v>
      </c>
    </row>
    <row r="225" spans="1:3" x14ac:dyDescent="0.25">
      <c r="A225" s="4">
        <v>43686</v>
      </c>
      <c r="B225">
        <v>-817</v>
      </c>
      <c r="C225">
        <f t="shared" si="3"/>
        <v>-8212</v>
      </c>
    </row>
    <row r="226" spans="1:3" x14ac:dyDescent="0.25">
      <c r="A226" s="4">
        <v>43687</v>
      </c>
      <c r="B226">
        <v>-973</v>
      </c>
      <c r="C226">
        <f t="shared" si="3"/>
        <v>-9185</v>
      </c>
    </row>
    <row r="227" spans="1:3" x14ac:dyDescent="0.25">
      <c r="A227" s="4">
        <v>43688</v>
      </c>
      <c r="B227">
        <v>-276</v>
      </c>
      <c r="C227">
        <f t="shared" si="3"/>
        <v>-9461</v>
      </c>
    </row>
    <row r="228" spans="1:3" x14ac:dyDescent="0.25">
      <c r="A228" s="4">
        <v>43689</v>
      </c>
      <c r="B228">
        <v>-597</v>
      </c>
      <c r="C228">
        <f t="shared" si="3"/>
        <v>-10058</v>
      </c>
    </row>
    <row r="229" spans="1:3" x14ac:dyDescent="0.25">
      <c r="A229" s="4">
        <v>43690</v>
      </c>
      <c r="B229">
        <v>816</v>
      </c>
      <c r="C229">
        <f t="shared" si="3"/>
        <v>-9242</v>
      </c>
    </row>
    <row r="230" spans="1:3" x14ac:dyDescent="0.25">
      <c r="A230" s="4">
        <v>43691</v>
      </c>
      <c r="B230">
        <v>495</v>
      </c>
      <c r="C230">
        <f t="shared" si="3"/>
        <v>-8747</v>
      </c>
    </row>
    <row r="231" spans="1:3" x14ac:dyDescent="0.25">
      <c r="A231" s="4">
        <v>43692</v>
      </c>
      <c r="B231">
        <v>304</v>
      </c>
      <c r="C231">
        <f t="shared" si="3"/>
        <v>-8443</v>
      </c>
    </row>
    <row r="232" spans="1:3" x14ac:dyDescent="0.25">
      <c r="A232" s="4">
        <v>43693</v>
      </c>
      <c r="B232">
        <v>173</v>
      </c>
      <c r="C232">
        <f t="shared" si="3"/>
        <v>-8270</v>
      </c>
    </row>
    <row r="233" spans="1:3" x14ac:dyDescent="0.25">
      <c r="A233" s="4">
        <v>43694</v>
      </c>
      <c r="B233">
        <v>906</v>
      </c>
      <c r="C233">
        <f t="shared" si="3"/>
        <v>-7364</v>
      </c>
    </row>
    <row r="234" spans="1:3" x14ac:dyDescent="0.25">
      <c r="A234" s="4">
        <v>43695</v>
      </c>
      <c r="B234">
        <v>-699</v>
      </c>
      <c r="C234">
        <f t="shared" si="3"/>
        <v>-8063</v>
      </c>
    </row>
    <row r="235" spans="1:3" x14ac:dyDescent="0.25">
      <c r="A235" s="4">
        <v>43696</v>
      </c>
      <c r="B235">
        <v>-282</v>
      </c>
      <c r="C235">
        <f t="shared" si="3"/>
        <v>-8345</v>
      </c>
    </row>
    <row r="236" spans="1:3" x14ac:dyDescent="0.25">
      <c r="A236" s="4">
        <v>43697</v>
      </c>
      <c r="B236">
        <v>411</v>
      </c>
      <c r="C236">
        <f t="shared" si="3"/>
        <v>-7934</v>
      </c>
    </row>
    <row r="237" spans="1:3" x14ac:dyDescent="0.25">
      <c r="A237" s="4">
        <v>43698</v>
      </c>
      <c r="B237">
        <v>348</v>
      </c>
      <c r="C237">
        <f t="shared" si="3"/>
        <v>-7586</v>
      </c>
    </row>
    <row r="238" spans="1:3" x14ac:dyDescent="0.25">
      <c r="A238" s="4">
        <v>43699</v>
      </c>
      <c r="B238">
        <v>-698</v>
      </c>
      <c r="C238">
        <f t="shared" si="3"/>
        <v>-8284</v>
      </c>
    </row>
    <row r="239" spans="1:3" x14ac:dyDescent="0.25">
      <c r="A239" s="4">
        <v>43700</v>
      </c>
      <c r="B239">
        <v>-894</v>
      </c>
      <c r="C239">
        <f t="shared" si="3"/>
        <v>-9178</v>
      </c>
    </row>
    <row r="240" spans="1:3" x14ac:dyDescent="0.25">
      <c r="A240" s="4">
        <v>43701</v>
      </c>
      <c r="B240">
        <v>747</v>
      </c>
      <c r="C240">
        <f t="shared" si="3"/>
        <v>-8431</v>
      </c>
    </row>
    <row r="241" spans="1:3" x14ac:dyDescent="0.25">
      <c r="A241" s="4">
        <v>43702</v>
      </c>
      <c r="B241">
        <v>48</v>
      </c>
      <c r="C241">
        <f t="shared" si="3"/>
        <v>-8383</v>
      </c>
    </row>
    <row r="242" spans="1:3" x14ac:dyDescent="0.25">
      <c r="A242" s="4">
        <v>43703</v>
      </c>
      <c r="B242">
        <v>109</v>
      </c>
      <c r="C242">
        <f t="shared" si="3"/>
        <v>-8274</v>
      </c>
    </row>
    <row r="243" spans="1:3" x14ac:dyDescent="0.25">
      <c r="A243" s="4">
        <v>43704</v>
      </c>
      <c r="B243">
        <v>-809</v>
      </c>
      <c r="C243">
        <f t="shared" si="3"/>
        <v>-9083</v>
      </c>
    </row>
    <row r="244" spans="1:3" x14ac:dyDescent="0.25">
      <c r="A244" s="4">
        <v>43705</v>
      </c>
      <c r="B244">
        <v>569</v>
      </c>
      <c r="C244">
        <f t="shared" si="3"/>
        <v>-8514</v>
      </c>
    </row>
    <row r="245" spans="1:3" x14ac:dyDescent="0.25">
      <c r="A245" s="4">
        <v>43706</v>
      </c>
      <c r="B245">
        <v>-806</v>
      </c>
      <c r="C245">
        <f t="shared" si="3"/>
        <v>-9320</v>
      </c>
    </row>
    <row r="246" spans="1:3" x14ac:dyDescent="0.25">
      <c r="A246" s="4">
        <v>43707</v>
      </c>
      <c r="B246">
        <v>178</v>
      </c>
      <c r="C246">
        <f t="shared" si="3"/>
        <v>-9142</v>
      </c>
    </row>
    <row r="247" spans="1:3" x14ac:dyDescent="0.25">
      <c r="A247" s="4">
        <v>43708</v>
      </c>
      <c r="B247">
        <v>512</v>
      </c>
      <c r="C247">
        <f t="shared" si="3"/>
        <v>-8630</v>
      </c>
    </row>
    <row r="248" spans="1:3" x14ac:dyDescent="0.25">
      <c r="A248" s="4">
        <v>43709</v>
      </c>
      <c r="B248">
        <v>698</v>
      </c>
      <c r="C248">
        <f t="shared" si="3"/>
        <v>-7932</v>
      </c>
    </row>
    <row r="249" spans="1:3" x14ac:dyDescent="0.25">
      <c r="A249" s="4">
        <v>43710</v>
      </c>
      <c r="B249">
        <v>-953</v>
      </c>
      <c r="C249">
        <f t="shared" si="3"/>
        <v>-8885</v>
      </c>
    </row>
    <row r="250" spans="1:3" x14ac:dyDescent="0.25">
      <c r="A250" s="4">
        <v>43711</v>
      </c>
      <c r="B250">
        <v>-760</v>
      </c>
      <c r="C250">
        <f t="shared" si="3"/>
        <v>-9645</v>
      </c>
    </row>
    <row r="251" spans="1:3" x14ac:dyDescent="0.25">
      <c r="A251" s="4">
        <v>43712</v>
      </c>
      <c r="B251">
        <v>890</v>
      </c>
      <c r="C251">
        <f t="shared" si="3"/>
        <v>-8755</v>
      </c>
    </row>
    <row r="252" spans="1:3" x14ac:dyDescent="0.25">
      <c r="A252" s="4">
        <v>43713</v>
      </c>
      <c r="B252">
        <v>-12</v>
      </c>
      <c r="C252">
        <f t="shared" si="3"/>
        <v>-8767</v>
      </c>
    </row>
    <row r="253" spans="1:3" x14ac:dyDescent="0.25">
      <c r="A253" s="4">
        <v>43714</v>
      </c>
      <c r="B253">
        <v>-202</v>
      </c>
      <c r="C253">
        <f t="shared" si="3"/>
        <v>-8969</v>
      </c>
    </row>
    <row r="254" spans="1:3" x14ac:dyDescent="0.25">
      <c r="A254" s="4">
        <v>43715</v>
      </c>
      <c r="B254">
        <v>-634</v>
      </c>
      <c r="C254">
        <f t="shared" si="3"/>
        <v>-9603</v>
      </c>
    </row>
    <row r="255" spans="1:3" x14ac:dyDescent="0.25">
      <c r="A255" s="4">
        <v>43716</v>
      </c>
      <c r="B255">
        <v>-700</v>
      </c>
      <c r="C255">
        <f t="shared" si="3"/>
        <v>-10303</v>
      </c>
    </row>
    <row r="256" spans="1:3" x14ac:dyDescent="0.25">
      <c r="A256" s="4">
        <v>43717</v>
      </c>
      <c r="B256">
        <v>797</v>
      </c>
      <c r="C256">
        <f t="shared" si="3"/>
        <v>-9506</v>
      </c>
    </row>
    <row r="257" spans="1:3" x14ac:dyDescent="0.25">
      <c r="A257" s="4">
        <v>43718</v>
      </c>
      <c r="B257">
        <v>-328</v>
      </c>
      <c r="C257">
        <f t="shared" si="3"/>
        <v>-9834</v>
      </c>
    </row>
    <row r="258" spans="1:3" x14ac:dyDescent="0.25">
      <c r="A258" s="4">
        <v>43719</v>
      </c>
      <c r="B258">
        <v>24</v>
      </c>
      <c r="C258">
        <f t="shared" si="3"/>
        <v>-9810</v>
      </c>
    </row>
    <row r="259" spans="1:3" x14ac:dyDescent="0.25">
      <c r="A259" s="4">
        <v>43720</v>
      </c>
      <c r="B259">
        <v>574</v>
      </c>
      <c r="C259">
        <f t="shared" si="3"/>
        <v>-9236</v>
      </c>
    </row>
    <row r="260" spans="1:3" x14ac:dyDescent="0.25">
      <c r="A260" s="4">
        <v>43721</v>
      </c>
      <c r="B260">
        <v>-334</v>
      </c>
      <c r="C260">
        <f t="shared" si="3"/>
        <v>-9570</v>
      </c>
    </row>
    <row r="261" spans="1:3" x14ac:dyDescent="0.25">
      <c r="A261" s="4">
        <v>43722</v>
      </c>
      <c r="B261">
        <v>-521</v>
      </c>
      <c r="C261">
        <f t="shared" si="3"/>
        <v>-10091</v>
      </c>
    </row>
    <row r="262" spans="1:3" x14ac:dyDescent="0.25">
      <c r="A262" s="4">
        <v>43723</v>
      </c>
      <c r="B262">
        <v>-139</v>
      </c>
      <c r="C262">
        <f t="shared" si="3"/>
        <v>-10230</v>
      </c>
    </row>
    <row r="263" spans="1:3" x14ac:dyDescent="0.25">
      <c r="A263" s="4">
        <v>43724</v>
      </c>
      <c r="B263">
        <v>960</v>
      </c>
      <c r="C263">
        <f t="shared" ref="C263:C277" si="4">C262+B263</f>
        <v>-9270</v>
      </c>
    </row>
    <row r="264" spans="1:3" x14ac:dyDescent="0.25">
      <c r="A264" s="4">
        <v>43725</v>
      </c>
      <c r="B264">
        <v>-290</v>
      </c>
      <c r="C264">
        <f t="shared" si="4"/>
        <v>-9560</v>
      </c>
    </row>
    <row r="265" spans="1:3" x14ac:dyDescent="0.25">
      <c r="A265" s="4">
        <v>43726</v>
      </c>
      <c r="B265">
        <v>-44</v>
      </c>
      <c r="C265">
        <f t="shared" si="4"/>
        <v>-9604</v>
      </c>
    </row>
    <row r="266" spans="1:3" x14ac:dyDescent="0.25">
      <c r="A266" s="4">
        <v>43727</v>
      </c>
      <c r="B266">
        <v>-902</v>
      </c>
      <c r="C266">
        <f t="shared" si="4"/>
        <v>-10506</v>
      </c>
    </row>
    <row r="267" spans="1:3" x14ac:dyDescent="0.25">
      <c r="A267" s="4">
        <v>43728</v>
      </c>
      <c r="B267">
        <v>686</v>
      </c>
      <c r="C267">
        <f t="shared" si="4"/>
        <v>-9820</v>
      </c>
    </row>
    <row r="268" spans="1:3" x14ac:dyDescent="0.25">
      <c r="A268" s="4">
        <v>43729</v>
      </c>
      <c r="B268">
        <v>-682</v>
      </c>
      <c r="C268">
        <f t="shared" si="4"/>
        <v>-10502</v>
      </c>
    </row>
    <row r="269" spans="1:3" x14ac:dyDescent="0.25">
      <c r="A269" s="4">
        <v>43730</v>
      </c>
      <c r="B269">
        <v>-136</v>
      </c>
      <c r="C269">
        <f t="shared" si="4"/>
        <v>-10638</v>
      </c>
    </row>
    <row r="270" spans="1:3" x14ac:dyDescent="0.25">
      <c r="A270" s="4">
        <v>43731</v>
      </c>
      <c r="B270">
        <v>10</v>
      </c>
      <c r="C270">
        <f t="shared" si="4"/>
        <v>-10628</v>
      </c>
    </row>
    <row r="271" spans="1:3" x14ac:dyDescent="0.25">
      <c r="A271" s="4">
        <v>43732</v>
      </c>
      <c r="B271">
        <v>686</v>
      </c>
      <c r="C271">
        <f t="shared" si="4"/>
        <v>-9942</v>
      </c>
    </row>
    <row r="272" spans="1:3" x14ac:dyDescent="0.25">
      <c r="A272" s="4">
        <v>43733</v>
      </c>
      <c r="B272">
        <v>715</v>
      </c>
      <c r="C272">
        <f t="shared" si="4"/>
        <v>-9227</v>
      </c>
    </row>
    <row r="273" spans="1:3" x14ac:dyDescent="0.25">
      <c r="A273" s="4">
        <v>43734</v>
      </c>
      <c r="B273">
        <v>80</v>
      </c>
      <c r="C273">
        <f t="shared" si="4"/>
        <v>-9147</v>
      </c>
    </row>
    <row r="274" spans="1:3" x14ac:dyDescent="0.25">
      <c r="A274" s="4">
        <v>43735</v>
      </c>
      <c r="B274">
        <v>-221</v>
      </c>
      <c r="C274">
        <f t="shared" si="4"/>
        <v>-9368</v>
      </c>
    </row>
    <row r="275" spans="1:3" x14ac:dyDescent="0.25">
      <c r="A275" s="4">
        <v>43736</v>
      </c>
      <c r="B275">
        <v>499</v>
      </c>
      <c r="C275">
        <f t="shared" si="4"/>
        <v>-8869</v>
      </c>
    </row>
    <row r="276" spans="1:3" x14ac:dyDescent="0.25">
      <c r="A276" s="4">
        <v>43737</v>
      </c>
      <c r="B276">
        <v>-258</v>
      </c>
      <c r="C276">
        <f t="shared" si="4"/>
        <v>-9127</v>
      </c>
    </row>
    <row r="277" spans="1:3" x14ac:dyDescent="0.25">
      <c r="A277" s="4">
        <v>43738</v>
      </c>
      <c r="B277">
        <v>-461</v>
      </c>
      <c r="C277">
        <f t="shared" si="4"/>
        <v>-9588</v>
      </c>
    </row>
  </sheetData>
  <autoFilter ref="A4:C4"/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2019-09-30T11:16:07Z</dcterms:modified>
</cp:coreProperties>
</file>