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60" windowHeight="9150" tabRatio="750" activeTab="0"/>
  </bookViews>
  <sheets>
    <sheet name="Январь 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<sst xmlns="http://schemas.openxmlformats.org/spreadsheetml/2006/main" count="41" uniqueCount="16">
  <si>
    <t>ФИО</t>
  </si>
  <si>
    <t>№</t>
  </si>
  <si>
    <t>Всего</t>
  </si>
  <si>
    <t>вт</t>
  </si>
  <si>
    <t>ср</t>
  </si>
  <si>
    <t>пн</t>
  </si>
  <si>
    <t>чт</t>
  </si>
  <si>
    <t>пт</t>
  </si>
  <si>
    <t>сб</t>
  </si>
  <si>
    <t>вс</t>
  </si>
  <si>
    <t>Нужно сделать чтобы заполнялось в случайном порядке</t>
  </si>
  <si>
    <t>Количество должно быть 15 у всех</t>
  </si>
  <si>
    <t>Иванов</t>
  </si>
  <si>
    <t>Петров</t>
  </si>
  <si>
    <t>Сидоров</t>
  </si>
  <si>
    <t>и т.д.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</si>
</sst>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;\-0;\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6" fillId="13" borderId="0" xfId="0" applyFont="1" applyFill="1" applyAlignment="1">
      <alignment horizontal="center"/>
    </xf>
    <xf numFmtId="0" fontId="37" fillId="15" borderId="0" xfId="0" applyFont="1" applyFill="1" applyBorder="1" applyAlignment="1">
      <alignment horizontal="left" vertical="top" wrapText="1"/>
    </xf>
    <xf numFmtId="166" fontId="0" fillId="13" borderId="20" xfId="0" applyNumberFormat="1" applyFill="1" applyBorder="1" applyAlignment="1">
      <alignment horizontal="center" vertical="center"/>
    </xf>
    <xf numFmtId="166" fontId="0" fillId="13" borderId="21" xfId="0" applyNumberFormat="1" applyFill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0" fillId="13" borderId="12" xfId="0" applyNumberFormat="1" applyFill="1" applyBorder="1" applyAlignment="1">
      <alignment horizontal="center" vertical="center"/>
    </xf>
    <xf numFmtId="0" fontId="0" fillId="35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57421875" style="0" customWidth="1"/>
    <col min="2" max="2" width="20.140625" style="0" customWidth="1"/>
    <col min="3" max="33" width="4.00390625" style="0" customWidth="1"/>
    <col min="35" max="35" width="2.57421875" style="11" customWidth="1"/>
    <col min="36" max="36" width="29.140625" style="0" customWidth="1"/>
  </cols>
  <sheetData>
    <row r="1" spans="3:33" ht="15">
      <c r="C1" s="22">
        <v>1</v>
      </c>
      <c r="D1" s="22">
        <v>1</v>
      </c>
      <c r="E1" s="22">
        <v>1</v>
      </c>
      <c r="F1" s="22"/>
      <c r="G1" s="22"/>
      <c r="H1" s="22">
        <v>1</v>
      </c>
      <c r="I1" s="22">
        <v>1</v>
      </c>
      <c r="J1" s="22">
        <v>1</v>
      </c>
      <c r="K1" s="22">
        <v>1</v>
      </c>
      <c r="L1" s="22">
        <v>1</v>
      </c>
      <c r="M1" s="22"/>
      <c r="N1" s="22"/>
      <c r="O1" s="22">
        <v>1</v>
      </c>
      <c r="P1" s="22">
        <v>1</v>
      </c>
      <c r="Q1" s="22">
        <v>1</v>
      </c>
      <c r="R1" s="22">
        <v>1</v>
      </c>
      <c r="S1" s="22">
        <v>1</v>
      </c>
      <c r="T1" s="22"/>
      <c r="U1" s="22"/>
      <c r="V1" s="22">
        <v>1</v>
      </c>
      <c r="W1" s="22">
        <v>1</v>
      </c>
      <c r="X1" s="22">
        <v>1</v>
      </c>
      <c r="Y1" s="22">
        <v>1</v>
      </c>
      <c r="Z1" s="22">
        <v>1</v>
      </c>
      <c r="AA1" s="22"/>
      <c r="AB1" s="22"/>
      <c r="AC1" s="22">
        <v>1</v>
      </c>
      <c r="AD1" s="22">
        <v>1</v>
      </c>
      <c r="AE1" s="22">
        <v>1</v>
      </c>
      <c r="AF1" s="22">
        <v>1</v>
      </c>
      <c r="AG1" s="22">
        <v>1</v>
      </c>
    </row>
    <row r="2" spans="3:33" ht="15.75" thickBot="1">
      <c r="C2" t="s">
        <v>4</v>
      </c>
      <c r="D2" t="s">
        <v>6</v>
      </c>
      <c r="E2" t="s">
        <v>7</v>
      </c>
      <c r="F2" t="s">
        <v>8</v>
      </c>
      <c r="G2" t="s">
        <v>9</v>
      </c>
      <c r="H2" t="s">
        <v>5</v>
      </c>
      <c r="I2" t="s">
        <v>3</v>
      </c>
      <c r="J2" t="s">
        <v>4</v>
      </c>
      <c r="K2" t="s">
        <v>6</v>
      </c>
      <c r="L2" t="s">
        <v>7</v>
      </c>
      <c r="M2" t="s">
        <v>8</v>
      </c>
      <c r="N2" t="s">
        <v>9</v>
      </c>
      <c r="O2" t="s">
        <v>5</v>
      </c>
      <c r="P2" t="s">
        <v>3</v>
      </c>
      <c r="Q2" t="s">
        <v>4</v>
      </c>
      <c r="R2" t="s">
        <v>6</v>
      </c>
      <c r="S2" t="s">
        <v>7</v>
      </c>
      <c r="T2" t="s">
        <v>8</v>
      </c>
      <c r="U2" t="s">
        <v>9</v>
      </c>
      <c r="V2" t="s">
        <v>5</v>
      </c>
      <c r="W2" t="s">
        <v>3</v>
      </c>
      <c r="X2" t="s">
        <v>4</v>
      </c>
      <c r="Y2" t="s">
        <v>6</v>
      </c>
      <c r="Z2" t="s">
        <v>7</v>
      </c>
      <c r="AA2" t="s">
        <v>8</v>
      </c>
      <c r="AB2" t="s">
        <v>9</v>
      </c>
      <c r="AC2" t="s">
        <v>5</v>
      </c>
      <c r="AD2" t="s">
        <v>3</v>
      </c>
      <c r="AE2" t="s">
        <v>4</v>
      </c>
      <c r="AF2" t="s">
        <v>6</v>
      </c>
      <c r="AG2" t="s">
        <v>7</v>
      </c>
    </row>
    <row r="3" spans="1:35" ht="15.75" thickBot="1">
      <c r="A3" s="2" t="s">
        <v>1</v>
      </c>
      <c r="B3" s="4" t="s">
        <v>0</v>
      </c>
      <c r="C3" s="1">
        <v>1</v>
      </c>
      <c r="D3" s="2">
        <v>2</v>
      </c>
      <c r="E3" s="2">
        <v>3</v>
      </c>
      <c r="F3" s="9">
        <v>4</v>
      </c>
      <c r="G3" s="8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9">
        <v>11</v>
      </c>
      <c r="N3" s="8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9">
        <v>18</v>
      </c>
      <c r="U3" s="8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9">
        <v>25</v>
      </c>
      <c r="AB3" s="8">
        <v>26</v>
      </c>
      <c r="AC3" s="2">
        <v>27</v>
      </c>
      <c r="AD3" s="2">
        <v>28</v>
      </c>
      <c r="AE3" s="2">
        <v>29</v>
      </c>
      <c r="AF3" s="2">
        <v>30</v>
      </c>
      <c r="AG3" s="4">
        <v>31</v>
      </c>
      <c r="AH3" s="1" t="s">
        <v>2</v>
      </c>
      <c r="AI3" s="12"/>
    </row>
    <row r="4" spans="1:36" ht="15">
      <c r="A4" s="6">
        <v>1</v>
      </c>
      <c r="B4" s="14" t="s">
        <v>12</v>
      </c>
      <c r="C4" s="18">
        <f ca="1">C$1*(RAND()&lt;(15-SUM($B4:B4))/SUM(C$1:$AG$1))</f>
        <v>1</v>
      </c>
      <c r="D4" s="19">
        <f ca="1">D$1*(RAND()&lt;(15-SUM($B4:C4))/SUM(D$1:$AG$1))</f>
        <v>0</v>
      </c>
      <c r="E4" s="19">
        <f ca="1">E$1*(RAND()&lt;(15-SUM($B4:D4))/SUM(E$1:$AG$1))</f>
        <v>1</v>
      </c>
      <c r="F4" s="20">
        <f ca="1">F$1*(RAND()&lt;(15-SUM($B4:E4))/SUM(F$1:$AG$1))</f>
        <v>0</v>
      </c>
      <c r="G4" s="20">
        <f ca="1">G$1*(RAND()&lt;(15-SUM($B4:F4))/SUM(G$1:$AG$1))</f>
        <v>0</v>
      </c>
      <c r="H4" s="19">
        <f ca="1">H$1*(RAND()&lt;(15-SUM($B4:G4))/SUM(H$1:$AG$1))</f>
        <v>1</v>
      </c>
      <c r="I4" s="19">
        <f ca="1">I$1*(RAND()&lt;(15-SUM($B4:H4))/SUM(I$1:$AG$1))</f>
        <v>0</v>
      </c>
      <c r="J4" s="19">
        <f ca="1">J$1*(RAND()&lt;(15-SUM($B4:I4))/SUM(J$1:$AG$1))</f>
        <v>0</v>
      </c>
      <c r="K4" s="19">
        <f ca="1">K$1*(RAND()&lt;(15-SUM($B4:J4))/SUM(K$1:$AG$1))</f>
        <v>1</v>
      </c>
      <c r="L4" s="19">
        <f ca="1">L$1*(RAND()&lt;(15-SUM($B4:K4))/SUM(L$1:$AG$1))</f>
        <v>0</v>
      </c>
      <c r="M4" s="20">
        <f ca="1">M$1*(RAND()&lt;(15-SUM($B4:L4))/SUM(M$1:$AG$1))</f>
        <v>0</v>
      </c>
      <c r="N4" s="20">
        <f ca="1">N$1*(RAND()&lt;(15-SUM($B4:M4))/SUM(N$1:$AG$1))</f>
        <v>0</v>
      </c>
      <c r="O4" s="19">
        <f ca="1">O$1*(RAND()&lt;(15-SUM($B4:N4))/SUM(O$1:$AG$1))</f>
        <v>1</v>
      </c>
      <c r="P4" s="19">
        <f ca="1">P$1*(RAND()&lt;(15-SUM($B4:O4))/SUM(P$1:$AG$1))</f>
        <v>1</v>
      </c>
      <c r="Q4" s="19">
        <f ca="1">Q$1*(RAND()&lt;(15-SUM($B4:P4))/SUM(Q$1:$AG$1))</f>
        <v>1</v>
      </c>
      <c r="R4" s="19">
        <f ca="1">R$1*(RAND()&lt;(15-SUM($B4:Q4))/SUM(R$1:$AG$1))</f>
        <v>1</v>
      </c>
      <c r="S4" s="19">
        <f ca="1">S$1*(RAND()&lt;(15-SUM($B4:R4))/SUM(S$1:$AG$1))</f>
        <v>0</v>
      </c>
      <c r="T4" s="20">
        <f ca="1">T$1*(RAND()&lt;(15-SUM($B4:S4))/SUM(T$1:$AG$1))</f>
        <v>0</v>
      </c>
      <c r="U4" s="20">
        <f ca="1">U$1*(RAND()&lt;(15-SUM($B4:T4))/SUM(U$1:$AG$1))</f>
        <v>0</v>
      </c>
      <c r="V4" s="19">
        <f ca="1">V$1*(RAND()&lt;(15-SUM($B4:U4))/SUM(V$1:$AG$1))</f>
        <v>1</v>
      </c>
      <c r="W4" s="19">
        <f ca="1">W$1*(RAND()&lt;(15-SUM($B4:V4))/SUM(W$1:$AG$1))</f>
        <v>1</v>
      </c>
      <c r="X4" s="19">
        <f ca="1">X$1*(RAND()&lt;(15-SUM($B4:W4))/SUM(X$1:$AG$1))</f>
        <v>1</v>
      </c>
      <c r="Y4" s="19">
        <f ca="1">Y$1*(RAND()&lt;(15-SUM($B4:X4))/SUM(Y$1:$AG$1))</f>
        <v>0</v>
      </c>
      <c r="Z4" s="19">
        <f ca="1">Z$1*(RAND()&lt;(15-SUM($B4:Y4))/SUM(Z$1:$AG$1))</f>
        <v>1</v>
      </c>
      <c r="AA4" s="20">
        <f ca="1">AA$1*(RAND()&lt;(15-SUM($B4:Z4))/SUM(AA$1:$AG$1))</f>
        <v>0</v>
      </c>
      <c r="AB4" s="20">
        <f ca="1">AB$1*(RAND()&lt;(15-SUM($B4:AA4))/SUM(AB$1:$AG$1))</f>
        <v>0</v>
      </c>
      <c r="AC4" s="19">
        <f ca="1">AC$1*(RAND()&lt;(15-SUM($B4:AB4))/SUM(AC$1:$AG$1))</f>
        <v>1</v>
      </c>
      <c r="AD4" s="19">
        <f ca="1">AD$1*(RAND()&lt;(15-SUM($B4:AC4))/SUM(AD$1:$AG$1))</f>
        <v>0</v>
      </c>
      <c r="AE4" s="19">
        <f ca="1">AE$1*(RAND()&lt;(15-SUM($B4:AD4))/SUM(AE$1:$AG$1))</f>
        <v>1</v>
      </c>
      <c r="AF4" s="19">
        <f ca="1">AF$1*(RAND()&lt;(15-SUM($B4:AE4))/SUM(AF$1:$AG$1))</f>
        <v>0</v>
      </c>
      <c r="AG4" s="21">
        <f ca="1">AG$1*(RAND()&lt;(15-SUM($B4:AF4))/SUM(AG$1:$AG$1))</f>
        <v>1</v>
      </c>
      <c r="AH4" s="10">
        <f>SUM(C4:AG4)</f>
        <v>15</v>
      </c>
      <c r="AI4" s="13"/>
      <c r="AJ4" s="17" t="s">
        <v>11</v>
      </c>
    </row>
    <row r="5" spans="1:36" ht="15">
      <c r="A5" s="6">
        <v>2</v>
      </c>
      <c r="B5" s="15" t="s">
        <v>13</v>
      </c>
      <c r="C5" s="18">
        <f ca="1">C$1*(RAND()&lt;(15-SUM($B5:B5))/SUM(C$1:$AG$1))</f>
        <v>0</v>
      </c>
      <c r="D5" s="19">
        <f ca="1">D$1*(RAND()&lt;(15-SUM($B5:C5))/SUM(D$1:$AG$1))</f>
        <v>1</v>
      </c>
      <c r="E5" s="19">
        <f ca="1">E$1*(RAND()&lt;(15-SUM($B5:D5))/SUM(E$1:$AG$1))</f>
        <v>0</v>
      </c>
      <c r="F5" s="20">
        <f ca="1">F$1*(RAND()&lt;(15-SUM($B5:E5))/SUM(F$1:$AG$1))</f>
        <v>0</v>
      </c>
      <c r="G5" s="20">
        <f ca="1">G$1*(RAND()&lt;(15-SUM($B5:F5))/SUM(G$1:$AG$1))</f>
        <v>0</v>
      </c>
      <c r="H5" s="19">
        <f ca="1">H$1*(RAND()&lt;(15-SUM($B5:G5))/SUM(H$1:$AG$1))</f>
        <v>0</v>
      </c>
      <c r="I5" s="19">
        <f ca="1">I$1*(RAND()&lt;(15-SUM($B5:H5))/SUM(I$1:$AG$1))</f>
        <v>1</v>
      </c>
      <c r="J5" s="19">
        <f ca="1">J$1*(RAND()&lt;(15-SUM($B5:I5))/SUM(J$1:$AG$1))</f>
        <v>1</v>
      </c>
      <c r="K5" s="19">
        <f ca="1">K$1*(RAND()&lt;(15-SUM($B5:J5))/SUM(K$1:$AG$1))</f>
        <v>0</v>
      </c>
      <c r="L5" s="19">
        <f ca="1">L$1*(RAND()&lt;(15-SUM($B5:K5))/SUM(L$1:$AG$1))</f>
        <v>1</v>
      </c>
      <c r="M5" s="20">
        <f ca="1">M$1*(RAND()&lt;(15-SUM($B5:L5))/SUM(M$1:$AG$1))</f>
        <v>0</v>
      </c>
      <c r="N5" s="20">
        <f ca="1">N$1*(RAND()&lt;(15-SUM($B5:M5))/SUM(N$1:$AG$1))</f>
        <v>0</v>
      </c>
      <c r="O5" s="19">
        <f ca="1">O$1*(RAND()&lt;(15-SUM($B5:N5))/SUM(O$1:$AG$1))</f>
        <v>1</v>
      </c>
      <c r="P5" s="19">
        <f ca="1">P$1*(RAND()&lt;(15-SUM($B5:O5))/SUM(P$1:$AG$1))</f>
        <v>0</v>
      </c>
      <c r="Q5" s="19">
        <f ca="1">Q$1*(RAND()&lt;(15-SUM($B5:P5))/SUM(Q$1:$AG$1))</f>
        <v>1</v>
      </c>
      <c r="R5" s="19">
        <f ca="1">R$1*(RAND()&lt;(15-SUM($B5:Q5))/SUM(R$1:$AG$1))</f>
        <v>1</v>
      </c>
      <c r="S5" s="19">
        <f ca="1">S$1*(RAND()&lt;(15-SUM($B5:R5))/SUM(S$1:$AG$1))</f>
        <v>1</v>
      </c>
      <c r="T5" s="20">
        <f ca="1">T$1*(RAND()&lt;(15-SUM($B5:S5))/SUM(T$1:$AG$1))</f>
        <v>0</v>
      </c>
      <c r="U5" s="20">
        <f ca="1">U$1*(RAND()&lt;(15-SUM($B5:T5))/SUM(U$1:$AG$1))</f>
        <v>0</v>
      </c>
      <c r="V5" s="19">
        <f ca="1">V$1*(RAND()&lt;(15-SUM($B5:U5))/SUM(V$1:$AG$1))</f>
        <v>0</v>
      </c>
      <c r="W5" s="19">
        <f ca="1">W$1*(RAND()&lt;(15-SUM($B5:V5))/SUM(W$1:$AG$1))</f>
        <v>1</v>
      </c>
      <c r="X5" s="19">
        <f ca="1">X$1*(RAND()&lt;(15-SUM($B5:W5))/SUM(X$1:$AG$1))</f>
        <v>1</v>
      </c>
      <c r="Y5" s="19">
        <f ca="1">Y$1*(RAND()&lt;(15-SUM($B5:X5))/SUM(Y$1:$AG$1))</f>
        <v>1</v>
      </c>
      <c r="Z5" s="19">
        <f ca="1">Z$1*(RAND()&lt;(15-SUM($B5:Y5))/SUM(Z$1:$AG$1))</f>
        <v>1</v>
      </c>
      <c r="AA5" s="20">
        <f ca="1">AA$1*(RAND()&lt;(15-SUM($B5:Z5))/SUM(AA$1:$AG$1))</f>
        <v>0</v>
      </c>
      <c r="AB5" s="20">
        <f ca="1">AB$1*(RAND()&lt;(15-SUM($B5:AA5))/SUM(AB$1:$AG$1))</f>
        <v>0</v>
      </c>
      <c r="AC5" s="19">
        <f ca="1">AC$1*(RAND()&lt;(15-SUM($B5:AB5))/SUM(AC$1:$AG$1))</f>
        <v>1</v>
      </c>
      <c r="AD5" s="19">
        <f ca="1">AD$1*(RAND()&lt;(15-SUM($B5:AC5))/SUM(AD$1:$AG$1))</f>
        <v>1</v>
      </c>
      <c r="AE5" s="19">
        <f ca="1">AE$1*(RAND()&lt;(15-SUM($B5:AD5))/SUM(AE$1:$AG$1))</f>
        <v>1</v>
      </c>
      <c r="AF5" s="19">
        <f ca="1">AF$1*(RAND()&lt;(15-SUM($B5:AE5))/SUM(AF$1:$AG$1))</f>
        <v>0</v>
      </c>
      <c r="AG5" s="21">
        <f ca="1">AG$1*(RAND()&lt;(15-SUM($B5:AF5))/SUM(AG$1:$AG$1))</f>
        <v>0</v>
      </c>
      <c r="AH5" s="10">
        <f>SUM(C5:AG5)</f>
        <v>15</v>
      </c>
      <c r="AI5" s="13"/>
      <c r="AJ5" s="17"/>
    </row>
    <row r="6" spans="1:36" ht="15">
      <c r="A6" s="6">
        <v>3</v>
      </c>
      <c r="B6" s="15" t="s">
        <v>14</v>
      </c>
      <c r="C6" s="18">
        <f ca="1">C$1*(RAND()&lt;(15-SUM($B6:B6))/SUM(C$1:$AG$1))</f>
        <v>0</v>
      </c>
      <c r="D6" s="19">
        <f ca="1">D$1*(RAND()&lt;(15-SUM($B6:C6))/SUM(D$1:$AG$1))</f>
        <v>1</v>
      </c>
      <c r="E6" s="19">
        <f ca="1">E$1*(RAND()&lt;(15-SUM($B6:D6))/SUM(E$1:$AG$1))</f>
        <v>1</v>
      </c>
      <c r="F6" s="20">
        <f ca="1">F$1*(RAND()&lt;(15-SUM($B6:E6))/SUM(F$1:$AG$1))</f>
        <v>0</v>
      </c>
      <c r="G6" s="20">
        <f ca="1">G$1*(RAND()&lt;(15-SUM($B6:F6))/SUM(G$1:$AG$1))</f>
        <v>0</v>
      </c>
      <c r="H6" s="19">
        <f ca="1">H$1*(RAND()&lt;(15-SUM($B6:G6))/SUM(H$1:$AG$1))</f>
        <v>0</v>
      </c>
      <c r="I6" s="19">
        <f ca="1">I$1*(RAND()&lt;(15-SUM($B6:H6))/SUM(I$1:$AG$1))</f>
        <v>1</v>
      </c>
      <c r="J6" s="19">
        <f ca="1">J$1*(RAND()&lt;(15-SUM($B6:I6))/SUM(J$1:$AG$1))</f>
        <v>1</v>
      </c>
      <c r="K6" s="19">
        <f ca="1">K$1*(RAND()&lt;(15-SUM($B6:J6))/SUM(K$1:$AG$1))</f>
        <v>1</v>
      </c>
      <c r="L6" s="19">
        <f ca="1">L$1*(RAND()&lt;(15-SUM($B6:K6))/SUM(L$1:$AG$1))</f>
        <v>0</v>
      </c>
      <c r="M6" s="20">
        <f ca="1">M$1*(RAND()&lt;(15-SUM($B6:L6))/SUM(M$1:$AG$1))</f>
        <v>0</v>
      </c>
      <c r="N6" s="20">
        <f ca="1">N$1*(RAND()&lt;(15-SUM($B6:M6))/SUM(N$1:$AG$1))</f>
        <v>0</v>
      </c>
      <c r="O6" s="19">
        <f ca="1">O$1*(RAND()&lt;(15-SUM($B6:N6))/SUM(O$1:$AG$1))</f>
        <v>1</v>
      </c>
      <c r="P6" s="19">
        <f ca="1">P$1*(RAND()&lt;(15-SUM($B6:O6))/SUM(P$1:$AG$1))</f>
        <v>1</v>
      </c>
      <c r="Q6" s="19">
        <f ca="1">Q$1*(RAND()&lt;(15-SUM($B6:P6))/SUM(Q$1:$AG$1))</f>
        <v>1</v>
      </c>
      <c r="R6" s="19">
        <f ca="1">R$1*(RAND()&lt;(15-SUM($B6:Q6))/SUM(R$1:$AG$1))</f>
        <v>1</v>
      </c>
      <c r="S6" s="19">
        <f ca="1">S$1*(RAND()&lt;(15-SUM($B6:R6))/SUM(S$1:$AG$1))</f>
        <v>1</v>
      </c>
      <c r="T6" s="20">
        <f ca="1">T$1*(RAND()&lt;(15-SUM($B6:S6))/SUM(T$1:$AG$1))</f>
        <v>0</v>
      </c>
      <c r="U6" s="20">
        <f ca="1">U$1*(RAND()&lt;(15-SUM($B6:T6))/SUM(U$1:$AG$1))</f>
        <v>0</v>
      </c>
      <c r="V6" s="19">
        <f ca="1">V$1*(RAND()&lt;(15-SUM($B6:U6))/SUM(V$1:$AG$1))</f>
        <v>1</v>
      </c>
      <c r="W6" s="19">
        <f ca="1">W$1*(RAND()&lt;(15-SUM($B6:V6))/SUM(W$1:$AG$1))</f>
        <v>1</v>
      </c>
      <c r="X6" s="19">
        <f ca="1">X$1*(RAND()&lt;(15-SUM($B6:W6))/SUM(X$1:$AG$1))</f>
        <v>0</v>
      </c>
      <c r="Y6" s="19">
        <f ca="1">Y$1*(RAND()&lt;(15-SUM($B6:X6))/SUM(Y$1:$AG$1))</f>
        <v>0</v>
      </c>
      <c r="Z6" s="19">
        <f ca="1">Z$1*(RAND()&lt;(15-SUM($B6:Y6))/SUM(Z$1:$AG$1))</f>
        <v>1</v>
      </c>
      <c r="AA6" s="20">
        <f ca="1">AA$1*(RAND()&lt;(15-SUM($B6:Z6))/SUM(AA$1:$AG$1))</f>
        <v>0</v>
      </c>
      <c r="AB6" s="20">
        <f ca="1">AB$1*(RAND()&lt;(15-SUM($B6:AA6))/SUM(AB$1:$AG$1))</f>
        <v>0</v>
      </c>
      <c r="AC6" s="19">
        <f ca="1">AC$1*(RAND()&lt;(15-SUM($B6:AB6))/SUM(AC$1:$AG$1))</f>
        <v>1</v>
      </c>
      <c r="AD6" s="19">
        <f ca="1">AD$1*(RAND()&lt;(15-SUM($B6:AC6))/SUM(AD$1:$AG$1))</f>
        <v>1</v>
      </c>
      <c r="AE6" s="19">
        <f ca="1">AE$1*(RAND()&lt;(15-SUM($B6:AD6))/SUM(AE$1:$AG$1))</f>
        <v>0</v>
      </c>
      <c r="AF6" s="19">
        <f ca="1">AF$1*(RAND()&lt;(15-SUM($B6:AE6))/SUM(AF$1:$AG$1))</f>
        <v>0</v>
      </c>
      <c r="AG6" s="21">
        <f ca="1">AG$1*(RAND()&lt;(15-SUM($B6:AF6))/SUM(AG$1:$AG$1))</f>
        <v>0</v>
      </c>
      <c r="AH6" s="10">
        <f>SUM(C6:AG6)</f>
        <v>15</v>
      </c>
      <c r="AI6" s="13"/>
      <c r="AJ6" s="17"/>
    </row>
    <row r="7" spans="1:36" ht="15.75" thickBot="1">
      <c r="A7" s="6">
        <v>4</v>
      </c>
      <c r="B7" s="15" t="s">
        <v>15</v>
      </c>
      <c r="C7" s="18">
        <f ca="1">C$1*(RAND()&lt;(15-SUM($B7:B7))/SUM(C$1:$AG$1))</f>
        <v>1</v>
      </c>
      <c r="D7" s="19">
        <f ca="1">D$1*(RAND()&lt;(15-SUM($B7:C7))/SUM(D$1:$AG$1))</f>
        <v>1</v>
      </c>
      <c r="E7" s="19">
        <f ca="1">E$1*(RAND()&lt;(15-SUM($B7:D7))/SUM(E$1:$AG$1))</f>
        <v>0</v>
      </c>
      <c r="F7" s="20">
        <f ca="1">F$1*(RAND()&lt;(15-SUM($B7:E7))/SUM(F$1:$AG$1))</f>
        <v>0</v>
      </c>
      <c r="G7" s="20">
        <f ca="1">G$1*(RAND()&lt;(15-SUM($B7:F7))/SUM(G$1:$AG$1))</f>
        <v>0</v>
      </c>
      <c r="H7" s="19">
        <f ca="1">H$1*(RAND()&lt;(15-SUM($B7:G7))/SUM(H$1:$AG$1))</f>
        <v>0</v>
      </c>
      <c r="I7" s="19">
        <f ca="1">I$1*(RAND()&lt;(15-SUM($B7:H7))/SUM(I$1:$AG$1))</f>
        <v>1</v>
      </c>
      <c r="J7" s="19">
        <f ca="1">J$1*(RAND()&lt;(15-SUM($B7:I7))/SUM(J$1:$AG$1))</f>
        <v>1</v>
      </c>
      <c r="K7" s="19">
        <f ca="1">K$1*(RAND()&lt;(15-SUM($B7:J7))/SUM(K$1:$AG$1))</f>
        <v>1</v>
      </c>
      <c r="L7" s="19">
        <f ca="1">L$1*(RAND()&lt;(15-SUM($B7:K7))/SUM(L$1:$AG$1))</f>
        <v>1</v>
      </c>
      <c r="M7" s="20">
        <f ca="1">M$1*(RAND()&lt;(15-SUM($B7:L7))/SUM(M$1:$AG$1))</f>
        <v>0</v>
      </c>
      <c r="N7" s="20">
        <f ca="1">N$1*(RAND()&lt;(15-SUM($B7:M7))/SUM(N$1:$AG$1))</f>
        <v>0</v>
      </c>
      <c r="O7" s="19">
        <f ca="1">O$1*(RAND()&lt;(15-SUM($B7:N7))/SUM(O$1:$AG$1))</f>
        <v>1</v>
      </c>
      <c r="P7" s="19">
        <f ca="1">P$1*(RAND()&lt;(15-SUM($B7:O7))/SUM(P$1:$AG$1))</f>
        <v>1</v>
      </c>
      <c r="Q7" s="19">
        <f ca="1">Q$1*(RAND()&lt;(15-SUM($B7:P7))/SUM(Q$1:$AG$1))</f>
        <v>0</v>
      </c>
      <c r="R7" s="19">
        <f ca="1">R$1*(RAND()&lt;(15-SUM($B7:Q7))/SUM(R$1:$AG$1))</f>
        <v>1</v>
      </c>
      <c r="S7" s="19">
        <f ca="1">S$1*(RAND()&lt;(15-SUM($B7:R7))/SUM(S$1:$AG$1))</f>
        <v>0</v>
      </c>
      <c r="T7" s="20">
        <f ca="1">T$1*(RAND()&lt;(15-SUM($B7:S7))/SUM(T$1:$AG$1))</f>
        <v>0</v>
      </c>
      <c r="U7" s="20">
        <f ca="1">U$1*(RAND()&lt;(15-SUM($B7:T7))/SUM(U$1:$AG$1))</f>
        <v>0</v>
      </c>
      <c r="V7" s="19">
        <f ca="1">V$1*(RAND()&lt;(15-SUM($B7:U7))/SUM(V$1:$AG$1))</f>
        <v>0</v>
      </c>
      <c r="W7" s="19">
        <f ca="1">W$1*(RAND()&lt;(15-SUM($B7:V7))/SUM(W$1:$AG$1))</f>
        <v>1</v>
      </c>
      <c r="X7" s="19">
        <f ca="1">X$1*(RAND()&lt;(15-SUM($B7:W7))/SUM(X$1:$AG$1))</f>
        <v>1</v>
      </c>
      <c r="Y7" s="19">
        <f ca="1">Y$1*(RAND()&lt;(15-SUM($B7:X7))/SUM(Y$1:$AG$1))</f>
        <v>0</v>
      </c>
      <c r="Z7" s="19">
        <f ca="1">Z$1*(RAND()&lt;(15-SUM($B7:Y7))/SUM(Z$1:$AG$1))</f>
        <v>1</v>
      </c>
      <c r="AA7" s="20">
        <f ca="1">AA$1*(RAND()&lt;(15-SUM($B7:Z7))/SUM(AA$1:$AG$1))</f>
        <v>0</v>
      </c>
      <c r="AB7" s="20">
        <f ca="1">AB$1*(RAND()&lt;(15-SUM($B7:AA7))/SUM(AB$1:$AG$1))</f>
        <v>0</v>
      </c>
      <c r="AC7" s="19">
        <f ca="1">AC$1*(RAND()&lt;(15-SUM($B7:AB7))/SUM(AC$1:$AG$1))</f>
        <v>1</v>
      </c>
      <c r="AD7" s="19">
        <f ca="1">AD$1*(RAND()&lt;(15-SUM($B7:AC7))/SUM(AD$1:$AG$1))</f>
        <v>0</v>
      </c>
      <c r="AE7" s="19">
        <f ca="1">AE$1*(RAND()&lt;(15-SUM($B7:AD7))/SUM(AE$1:$AG$1))</f>
        <v>1</v>
      </c>
      <c r="AF7" s="19">
        <f ca="1">AF$1*(RAND()&lt;(15-SUM($B7:AE7))/SUM(AF$1:$AG$1))</f>
        <v>0</v>
      </c>
      <c r="AG7" s="21">
        <f ca="1">AG$1*(RAND()&lt;(15-SUM($B7:AF7))/SUM(AG$1:$AG$1))</f>
        <v>1</v>
      </c>
      <c r="AH7" s="10">
        <f>SUM(C7:AG7)</f>
        <v>15</v>
      </c>
      <c r="AI7" s="13"/>
      <c r="AJ7" s="17"/>
    </row>
    <row r="8" spans="1:35" ht="15.75" thickBot="1">
      <c r="A8" s="3"/>
      <c r="B8" s="1" t="s">
        <v>2</v>
      </c>
      <c r="C8" s="5">
        <f aca="true" t="shared" si="0" ref="C8:AH8">SUM(C4:C7)</f>
        <v>2</v>
      </c>
      <c r="D8" s="5">
        <f t="shared" si="0"/>
        <v>3</v>
      </c>
      <c r="E8" s="5">
        <f t="shared" si="0"/>
        <v>2</v>
      </c>
      <c r="F8" s="5">
        <f t="shared" si="0"/>
        <v>0</v>
      </c>
      <c r="G8" s="5">
        <f t="shared" si="0"/>
        <v>0</v>
      </c>
      <c r="H8" s="5">
        <f t="shared" si="0"/>
        <v>1</v>
      </c>
      <c r="I8" s="5">
        <f t="shared" si="0"/>
        <v>3</v>
      </c>
      <c r="J8" s="5">
        <f t="shared" si="0"/>
        <v>3</v>
      </c>
      <c r="K8" s="5">
        <f t="shared" si="0"/>
        <v>3</v>
      </c>
      <c r="L8" s="5">
        <f t="shared" si="0"/>
        <v>2</v>
      </c>
      <c r="M8" s="5">
        <f t="shared" si="0"/>
        <v>0</v>
      </c>
      <c r="N8" s="5">
        <f t="shared" si="0"/>
        <v>0</v>
      </c>
      <c r="O8" s="5">
        <f t="shared" si="0"/>
        <v>4</v>
      </c>
      <c r="P8" s="5">
        <f t="shared" si="0"/>
        <v>3</v>
      </c>
      <c r="Q8" s="5">
        <f t="shared" si="0"/>
        <v>3</v>
      </c>
      <c r="R8" s="5">
        <f t="shared" si="0"/>
        <v>4</v>
      </c>
      <c r="S8" s="5">
        <f t="shared" si="0"/>
        <v>2</v>
      </c>
      <c r="T8" s="5">
        <f t="shared" si="0"/>
        <v>0</v>
      </c>
      <c r="U8" s="5">
        <f t="shared" si="0"/>
        <v>0</v>
      </c>
      <c r="V8" s="5">
        <f t="shared" si="0"/>
        <v>2</v>
      </c>
      <c r="W8" s="5">
        <f t="shared" si="0"/>
        <v>4</v>
      </c>
      <c r="X8" s="5">
        <f t="shared" si="0"/>
        <v>3</v>
      </c>
      <c r="Y8" s="5">
        <f t="shared" si="0"/>
        <v>1</v>
      </c>
      <c r="Z8" s="5">
        <f t="shared" si="0"/>
        <v>4</v>
      </c>
      <c r="AA8" s="5">
        <f t="shared" si="0"/>
        <v>0</v>
      </c>
      <c r="AB8" s="5">
        <f t="shared" si="0"/>
        <v>0</v>
      </c>
      <c r="AC8" s="5">
        <f t="shared" si="0"/>
        <v>4</v>
      </c>
      <c r="AD8" s="5">
        <f t="shared" si="0"/>
        <v>2</v>
      </c>
      <c r="AE8" s="5">
        <f t="shared" si="0"/>
        <v>3</v>
      </c>
      <c r="AF8" s="5">
        <f t="shared" si="0"/>
        <v>0</v>
      </c>
      <c r="AG8" s="7">
        <f t="shared" si="0"/>
        <v>2</v>
      </c>
      <c r="AH8" s="1">
        <f t="shared" si="0"/>
        <v>60</v>
      </c>
      <c r="AI8" s="12"/>
    </row>
    <row r="10" spans="3:33" ht="23.25">
      <c r="C10" s="16" t="s">
        <v>10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</sheetData>
  <sheetProtection/>
  <mergeCells count="2">
    <mergeCell ref="C10:AG10"/>
    <mergeCell ref="AJ4:A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2019-10-12T15:15:58Z</dcterms:modified>
  <cp:category/>
  <cp:version/>
  <cp:contentType/>
  <cp:contentStatus/>
</cp:coreProperties>
</file>