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5200" windowHeight="10815"/>
  </bookViews>
  <sheets>
    <sheet name="Лист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2" i="1"/>
  <c r="C2" i="1"/>
</calcChain>
</file>

<file path=xl/sharedStrings.xml><?xml version="1.0" encoding="utf-8"?>
<sst xmlns="http://schemas.openxmlformats.org/spreadsheetml/2006/main" count="2" uniqueCount="2">
  <si>
    <t>%</t>
  </si>
  <si>
    <t>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</si>
</sst>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2" xfId="0" applyFont="1" applyFill="1" applyBorder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="200" zoomScaleNormal="200" workbookViewId="0">
      <selection activeCell="D2" sqref="D2"/>
    </sheetView>
  </sheetViews>
  <sheetFormatPr defaultRowHeight="15" x14ac:dyDescent="0.25"/>
  <sheetData>
    <row r="1" spans="1:6" s="1" customFormat="1" ht="15.75" thickBot="1" x14ac:dyDescent="0.3">
      <c r="A1" s="2">
        <v>2018</v>
      </c>
      <c r="B1" s="2">
        <v>2019</v>
      </c>
      <c r="C1" s="9" t="s">
        <v>0</v>
      </c>
      <c r="F1" s="1" t="s">
        <v>1</v>
      </c>
    </row>
    <row r="2" spans="1:6" x14ac:dyDescent="0.25">
      <c r="A2" s="3">
        <v>125</v>
      </c>
      <c r="B2" s="4">
        <v>4</v>
      </c>
      <c r="C2" s="10">
        <f>SMALL(A2:B4,1)*100/LARGE(A2:B4,1)</f>
        <v>6.8143100511073255E-3</v>
      </c>
      <c r="D2" s="11"/>
      <c r="F2">
        <f>B2*100/A2</f>
        <v>3.2</v>
      </c>
    </row>
    <row r="3" spans="1:6" x14ac:dyDescent="0.25">
      <c r="A3" s="5">
        <v>7</v>
      </c>
      <c r="B3" s="6">
        <v>54466</v>
      </c>
      <c r="C3" s="10"/>
      <c r="F3">
        <f>A3*100/B3</f>
        <v>1.2852054492711049E-2</v>
      </c>
    </row>
    <row r="4" spans="1:6" ht="15.75" thickBot="1" x14ac:dyDescent="0.3">
      <c r="A4" s="7">
        <v>58700</v>
      </c>
      <c r="B4" s="8">
        <v>145</v>
      </c>
      <c r="C4" s="10"/>
      <c r="F4">
        <f>B4*100/A4</f>
        <v>0.24701873935264054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2019-10-21T18:26:27Z</dcterms:created>
  <dcterms:modified xsi:type="dcterms:W3CDTF">2019-10-21T19:33:10Z</dcterms:modified>
</cp:coreProperties>
</file>