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770" windowHeight="12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L4" i="1" s="1"/>
  <c r="H4" i="1"/>
  <c r="I4" i="1"/>
  <c r="N4" i="1" s="1"/>
  <c r="K4" i="1"/>
  <c r="M4" i="1"/>
  <c r="R4" i="1" s="1"/>
  <c r="J4" i="1"/>
  <c r="P4" i="1" l="1"/>
  <c r="U4" i="1" s="1"/>
  <c r="Z4" i="1" s="1"/>
  <c r="Q4" i="1"/>
  <c r="V4" i="1" s="1"/>
  <c r="AA4" i="1" s="1"/>
  <c r="AF4" i="1" s="1"/>
  <c r="S4" i="1"/>
  <c r="X4" i="1" s="1"/>
  <c r="O4" i="1"/>
  <c r="T4" i="1" s="1"/>
  <c r="Y4" i="1" l="1"/>
  <c r="AD4" i="1" s="1"/>
  <c r="W4" i="1"/>
  <c r="AB4" i="1" s="1"/>
  <c r="AG4" i="1" s="1"/>
  <c r="AL4" i="1" s="1"/>
  <c r="AI4" i="1" l="1"/>
  <c r="AN4" i="1" s="1"/>
  <c r="AS4" i="1" s="1"/>
  <c r="AX4" i="1" s="1"/>
  <c r="AE4" i="1"/>
  <c r="AC4" i="1"/>
  <c r="AH4" i="1" s="1"/>
  <c r="AM4" i="1" s="1"/>
  <c r="AR4" i="1" s="1"/>
  <c r="AJ4" i="1" l="1"/>
  <c r="AO4" i="1" s="1"/>
  <c r="AT4" i="1" s="1"/>
  <c r="AY4" i="1" s="1"/>
  <c r="BD4" i="1" s="1"/>
  <c r="AK4" i="1"/>
  <c r="AP4" i="1" l="1"/>
  <c r="AU4" i="1" s="1"/>
  <c r="AZ4" i="1" s="1"/>
  <c r="BE4" i="1" s="1"/>
  <c r="BJ4" i="1" s="1"/>
  <c r="AQ4" i="1"/>
  <c r="AV4" i="1" l="1"/>
  <c r="BA4" i="1" s="1"/>
  <c r="BF4" i="1" s="1"/>
  <c r="BK4" i="1" s="1"/>
  <c r="AW4" i="1"/>
  <c r="BP4" i="1"/>
  <c r="BV4" i="1" s="1"/>
  <c r="BB4" i="1" l="1"/>
  <c r="BG4" i="1" s="1"/>
  <c r="BL4" i="1" s="1"/>
  <c r="BC4" i="1"/>
  <c r="BH4" i="1" l="1"/>
  <c r="BI4" i="1"/>
  <c r="BO4" i="1" s="1"/>
  <c r="BQ4" i="1"/>
  <c r="BW4" i="1" s="1"/>
  <c r="CB4" i="1" s="1"/>
  <c r="BR4" i="1"/>
  <c r="BU4" i="1" l="1"/>
  <c r="CA4" i="1" s="1"/>
  <c r="BM4" i="1"/>
  <c r="BS4" i="1" s="1"/>
  <c r="BN4" i="1"/>
  <c r="BT4" i="1" s="1"/>
  <c r="BZ4" i="1" s="1"/>
  <c r="CF4" i="1" l="1"/>
  <c r="BX4" i="1"/>
  <c r="CC4" i="1" s="1"/>
  <c r="CH4" i="1" s="1"/>
  <c r="CM4" i="1" s="1"/>
  <c r="CR4" i="1" s="1"/>
  <c r="BY4" i="1"/>
  <c r="CD4" i="1" s="1"/>
  <c r="CI4" i="1" s="1"/>
  <c r="CN4" i="1" s="1"/>
  <c r="CS4" i="1" s="1"/>
  <c r="CX4" i="1" s="1"/>
  <c r="CG4" i="1"/>
  <c r="CL4" i="1" s="1"/>
  <c r="CE4" i="1" l="1"/>
  <c r="CJ4" i="1" s="1"/>
  <c r="CO4" i="1" s="1"/>
  <c r="CT4" i="1" s="1"/>
  <c r="CY4" i="1" s="1"/>
  <c r="DD4" i="1" s="1"/>
  <c r="CK4" i="1" l="1"/>
  <c r="CP4" i="1" l="1"/>
  <c r="CU4" i="1" s="1"/>
  <c r="CZ4" i="1" s="1"/>
  <c r="DE4" i="1" s="1"/>
  <c r="DJ4" i="1" s="1"/>
  <c r="CQ4" i="1"/>
  <c r="CV4" i="1" l="1"/>
  <c r="DA4" i="1" s="1"/>
  <c r="DF4" i="1" s="1"/>
  <c r="DK4" i="1" s="1"/>
  <c r="DP4" i="1" s="1"/>
  <c r="CW4" i="1"/>
  <c r="DB4" i="1" l="1"/>
  <c r="DG4" i="1" s="1"/>
  <c r="DL4" i="1" s="1"/>
  <c r="DQ4" i="1" s="1"/>
  <c r="DV4" i="1" s="1"/>
  <c r="DC4" i="1"/>
  <c r="DH4" i="1" l="1"/>
  <c r="DM4" i="1" s="1"/>
  <c r="DR4" i="1" s="1"/>
  <c r="DW4" i="1" s="1"/>
  <c r="DI4" i="1"/>
  <c r="DN4" i="1" l="1"/>
  <c r="DS4" i="1" s="1"/>
  <c r="DX4" i="1" s="1"/>
  <c r="ED4" i="1" s="1"/>
  <c r="DO4" i="1"/>
  <c r="EB4" i="1"/>
  <c r="EH4" i="1" s="1"/>
  <c r="EC4" i="1"/>
  <c r="EI4" i="1" s="1"/>
  <c r="EN4" i="1" s="1"/>
  <c r="DT4" i="1" l="1"/>
  <c r="DU4" i="1"/>
  <c r="EA4" i="1" s="1"/>
  <c r="EG4" i="1" l="1"/>
  <c r="DY4" i="1"/>
  <c r="EE4" i="1" s="1"/>
  <c r="EJ4" i="1" s="1"/>
  <c r="EO4" i="1" s="1"/>
  <c r="ET4" i="1" s="1"/>
  <c r="DZ4" i="1"/>
  <c r="EF4" i="1" s="1"/>
  <c r="EK4" i="1" s="1"/>
  <c r="EP4" i="1" s="1"/>
  <c r="EU4" i="1" s="1"/>
  <c r="EZ4" i="1" s="1"/>
  <c r="EL4" i="1" l="1"/>
  <c r="EQ4" i="1" s="1"/>
  <c r="EV4" i="1" s="1"/>
  <c r="FA4" i="1" s="1"/>
  <c r="FF4" i="1" s="1"/>
  <c r="EM4" i="1"/>
  <c r="ER4" i="1" l="1"/>
  <c r="EW4" i="1" s="1"/>
  <c r="FB4" i="1" s="1"/>
  <c r="FG4" i="1" s="1"/>
  <c r="FL4" i="1" s="1"/>
  <c r="ES4" i="1"/>
  <c r="EX4" i="1" l="1"/>
  <c r="FC4" i="1" s="1"/>
  <c r="FH4" i="1" s="1"/>
  <c r="FM4" i="1" s="1"/>
  <c r="FR4" i="1" s="1"/>
  <c r="EY4" i="1"/>
  <c r="FD4" i="1" l="1"/>
  <c r="FI4" i="1" s="1"/>
  <c r="FN4" i="1" s="1"/>
  <c r="FS4" i="1" s="1"/>
  <c r="FX4" i="1" s="1"/>
  <c r="FE4" i="1"/>
  <c r="FJ4" i="1" l="1"/>
  <c r="FO4" i="1" s="1"/>
  <c r="FT4" i="1" s="1"/>
  <c r="FY4" i="1" s="1"/>
  <c r="GD4" i="1" s="1"/>
  <c r="FK4" i="1"/>
  <c r="FP4" i="1" l="1"/>
  <c r="FU4" i="1" s="1"/>
  <c r="FZ4" i="1" s="1"/>
  <c r="GE4" i="1" s="1"/>
  <c r="FQ4" i="1"/>
  <c r="FV4" i="1" l="1"/>
  <c r="GA4" i="1" s="1"/>
  <c r="GF4" i="1" s="1"/>
  <c r="FW4" i="1"/>
  <c r="GJ4" i="1"/>
  <c r="GP4" i="1" s="1"/>
  <c r="GK4" i="1"/>
  <c r="GQ4" i="1" s="1"/>
  <c r="GV4" i="1" s="1"/>
  <c r="GB4" i="1" l="1"/>
  <c r="GC4" i="1"/>
  <c r="GI4" i="1" s="1"/>
  <c r="GO4" i="1" l="1"/>
  <c r="GG4" i="1"/>
  <c r="GH4" i="1"/>
  <c r="GN4" i="1" s="1"/>
  <c r="GT4" i="1" l="1"/>
  <c r="GU4" i="1"/>
  <c r="GL4" i="1"/>
  <c r="GM4" i="1"/>
  <c r="GZ4" i="1" l="1"/>
  <c r="HA4" i="1"/>
  <c r="HF4" i="1" s="1"/>
  <c r="GR4" i="1"/>
  <c r="GW4" i="1" s="1"/>
  <c r="HB4" i="1" s="1"/>
  <c r="HG4" i="1" s="1"/>
  <c r="HL4" i="1" s="1"/>
  <c r="GS4" i="1"/>
  <c r="GY4" i="1" s="1"/>
  <c r="GX4" i="1" l="1"/>
  <c r="HC4" i="1" s="1"/>
  <c r="HH4" i="1" s="1"/>
  <c r="HM4" i="1" s="1"/>
  <c r="HR4" i="1" s="1"/>
  <c r="HE4" i="1"/>
  <c r="HK4" i="1" s="1"/>
  <c r="HQ4" i="1" l="1"/>
  <c r="HW4" i="1" s="1"/>
  <c r="HJ4" i="1"/>
  <c r="HO4" i="1" s="1"/>
  <c r="HT4" i="1" s="1"/>
  <c r="HY4" i="1" s="1"/>
  <c r="ID4" i="1" s="1"/>
  <c r="HD4" i="1"/>
  <c r="HI4" i="1" s="1"/>
  <c r="HN4" i="1" s="1"/>
  <c r="HS4" i="1" s="1"/>
  <c r="HX4" i="1" s="1"/>
  <c r="IC4" i="1" l="1"/>
  <c r="HP4" i="1"/>
  <c r="HU4" i="1" s="1"/>
  <c r="HZ4" i="1" s="1"/>
  <c r="IE4" i="1" s="1"/>
  <c r="IJ4" i="1" s="1"/>
  <c r="HV4" i="1" l="1"/>
  <c r="II4" i="1"/>
  <c r="IO4" i="1" l="1"/>
  <c r="IU4" i="1" s="1"/>
  <c r="IA4" i="1"/>
  <c r="IF4" i="1" s="1"/>
  <c r="IK4" i="1" s="1"/>
  <c r="IB4" i="1"/>
  <c r="IG4" i="1" l="1"/>
  <c r="IL4" i="1" s="1"/>
  <c r="IH4" i="1"/>
  <c r="IP4" i="1"/>
  <c r="IQ4" i="1"/>
  <c r="IM4" i="1" l="1"/>
  <c r="IN4" i="1"/>
  <c r="IT4" i="1" s="1"/>
  <c r="IZ4" i="1" s="1"/>
  <c r="IV4" i="1"/>
  <c r="JA4" i="1" s="1"/>
  <c r="IW4" i="1"/>
  <c r="JB4" i="1" s="1"/>
  <c r="JG4" i="1" s="1"/>
  <c r="JF4" i="1" l="1"/>
  <c r="JL4" i="1"/>
  <c r="IR4" i="1"/>
  <c r="IX4" i="1" s="1"/>
  <c r="JC4" i="1" s="1"/>
  <c r="JH4" i="1" s="1"/>
  <c r="JM4" i="1" s="1"/>
  <c r="JR4" i="1" s="1"/>
  <c r="IS4" i="1"/>
  <c r="IY4" i="1" s="1"/>
  <c r="JD4" i="1" s="1"/>
  <c r="JI4" i="1" s="1"/>
  <c r="JN4" i="1" s="1"/>
  <c r="JS4" i="1" s="1"/>
  <c r="JX4" i="1" s="1"/>
  <c r="JE4" i="1" l="1"/>
  <c r="JJ4" i="1" s="1"/>
  <c r="JO4" i="1" s="1"/>
  <c r="JT4" i="1" s="1"/>
  <c r="JY4" i="1" s="1"/>
  <c r="KD4" i="1" s="1"/>
  <c r="JK4" i="1" l="1"/>
  <c r="JP4" i="1" l="1"/>
  <c r="JU4" i="1" s="1"/>
  <c r="JZ4" i="1" s="1"/>
  <c r="KE4" i="1" s="1"/>
  <c r="KJ4" i="1" s="1"/>
  <c r="JQ4" i="1"/>
  <c r="JV4" i="1" l="1"/>
  <c r="KA4" i="1" s="1"/>
  <c r="KF4" i="1" s="1"/>
  <c r="KK4" i="1" s="1"/>
  <c r="KP4" i="1" s="1"/>
  <c r="JW4" i="1"/>
  <c r="KB4" i="1" l="1"/>
  <c r="KG4" i="1" s="1"/>
  <c r="KL4" i="1" s="1"/>
  <c r="KQ4" i="1" s="1"/>
  <c r="KV4" i="1" s="1"/>
  <c r="KC4" i="1"/>
  <c r="KH4" i="1" l="1"/>
  <c r="KM4" i="1" s="1"/>
  <c r="KR4" i="1" s="1"/>
  <c r="KI4" i="1"/>
  <c r="KN4" i="1" l="1"/>
  <c r="KS4" i="1" s="1"/>
  <c r="KY4" i="1" s="1"/>
  <c r="KO4" i="1"/>
  <c r="KW4" i="1"/>
  <c r="KX4" i="1"/>
  <c r="LB4" i="1" l="1"/>
  <c r="LC4" i="1"/>
  <c r="LH4" i="1" s="1"/>
  <c r="KT4" i="1"/>
  <c r="KU4" i="1"/>
  <c r="LD4" i="1"/>
  <c r="LI4" i="1" s="1"/>
  <c r="LN4" i="1" s="1"/>
  <c r="KZ4" i="1" l="1"/>
  <c r="LE4" i="1" s="1"/>
  <c r="LJ4" i="1" s="1"/>
  <c r="LO4" i="1" s="1"/>
  <c r="LT4" i="1" s="1"/>
  <c r="LA4" i="1"/>
  <c r="LF4" i="1" s="1"/>
  <c r="LK4" i="1" s="1"/>
  <c r="LP4" i="1" s="1"/>
  <c r="LU4" i="1" s="1"/>
  <c r="LZ4" i="1" s="1"/>
  <c r="LG4" i="1"/>
  <c r="LL4" i="1" s="1"/>
  <c r="LQ4" i="1" s="1"/>
  <c r="LV4" i="1" s="1"/>
  <c r="MA4" i="1" s="1"/>
  <c r="MF4" i="1" s="1"/>
  <c r="LM4" i="1" l="1"/>
  <c r="LR4" i="1" l="1"/>
  <c r="LW4" i="1" s="1"/>
  <c r="MB4" i="1" s="1"/>
  <c r="MG4" i="1" s="1"/>
  <c r="ML4" i="1" s="1"/>
  <c r="LS4" i="1"/>
  <c r="LX4" i="1" l="1"/>
  <c r="MC4" i="1" s="1"/>
  <c r="MH4" i="1" s="1"/>
  <c r="MM4" i="1" s="1"/>
  <c r="MR4" i="1" s="1"/>
  <c r="LY4" i="1"/>
  <c r="MD4" i="1" l="1"/>
  <c r="MI4" i="1" s="1"/>
  <c r="MN4" i="1" s="1"/>
  <c r="MS4" i="1" s="1"/>
  <c r="MX4" i="1" s="1"/>
  <c r="ME4" i="1"/>
  <c r="MJ4" i="1" l="1"/>
  <c r="MO4" i="1" s="1"/>
  <c r="MT4" i="1" s="1"/>
  <c r="MY4" i="1" s="1"/>
  <c r="NE4" i="1" s="1"/>
  <c r="MK4" i="1"/>
  <c r="ND4" i="1"/>
  <c r="MP4" i="1" l="1"/>
  <c r="MU4" i="1" s="1"/>
  <c r="MZ4" i="1" s="1"/>
  <c r="MQ4" i="1"/>
  <c r="MV4" i="1" l="1"/>
  <c r="NA4" i="1" s="1"/>
  <c r="NF4" i="1" s="1"/>
  <c r="MW4" i="1"/>
  <c r="NB4" i="1" l="1"/>
  <c r="NC4" i="1"/>
</calcChain>
</file>

<file path=xl/sharedStrings.xml><?xml version="1.0" encoding="utf-8"?>
<sst xmlns="http://schemas.openxmlformats.org/spreadsheetml/2006/main" count="41" uniqueCount="28">
  <si>
    <t>Наименование</t>
  </si>
  <si>
    <t>Участок</t>
  </si>
  <si>
    <t>Вид</t>
  </si>
  <si>
    <t>Периодичность (дней)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</si>
  <si>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</si>
  <si>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</si>
  <si>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</si>
  <si>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</si>
  <si>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</si>
  <si>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</si>
  <si>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</si>
  <si>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</si>
  <si>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</si>
  <si>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</si>
  <si>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</si>
  <si>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</si>
  <si>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Форматно-раскроечный станок (ручн.)/Торцовочно-углорезный станок ЦТ10-4 001</t>
  </si>
  <si>
    <t xml:space="preserve"> Участок переработки (Миронов С.А.)</t>
  </si>
  <si>
    <t>ТО</t>
  </si>
  <si>
    <t>ППР</t>
  </si>
  <si>
    <t>Форматно-раскроечный станок (ручн.)/Многопильный кромкообрезной станок МКС 802 056</t>
  </si>
  <si>
    <t>Фрезерный станок ПФП-02 0003</t>
  </si>
  <si>
    <t xml:space="preserve"> Участок изготовления столешниц Искусственный камень (Аброськин А.Б.)</t>
  </si>
  <si>
    <t>Фрезерный станок ПФК-02 0002</t>
  </si>
  <si>
    <t>Фрезерный станок ПФК-02 0001</t>
  </si>
  <si>
    <t>Станок сверлильный 2М112 1510</t>
  </si>
  <si>
    <t xml:space="preserve"> Участок производства алюминиевых конструкций (Мажов Р.Ю.)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</si>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</sst>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\ 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0" borderId="5" xfId="0" applyNumberFormat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F15"/>
  <sheetViews>
    <sheetView tabSelected="1" workbookViewId="0">
      <selection activeCell="D4" sqref="D4"/>
    </sheetView>
  </sheetViews>
  <sheetFormatPr defaultRowHeight="15" x14ac:dyDescent="0.25"/>
  <sheetData>
    <row r="1" spans="1:370" ht="15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12" t="s">
        <v>4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 t="s">
        <v>5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 t="s">
        <v>6</v>
      </c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 t="s">
        <v>7</v>
      </c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 t="s">
        <v>8</v>
      </c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 t="s">
        <v>9</v>
      </c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 t="s">
        <v>10</v>
      </c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 t="s">
        <v>11</v>
      </c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 t="s">
        <v>12</v>
      </c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 t="s">
        <v>13</v>
      </c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 t="s">
        <v>14</v>
      </c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 t="s">
        <v>15</v>
      </c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</row>
    <row r="2" spans="1:370" x14ac:dyDescent="0.25">
      <c r="A2" s="13"/>
      <c r="B2" s="13"/>
      <c r="C2" s="15"/>
      <c r="D2" s="15"/>
      <c r="E2" s="11">
        <v>1</v>
      </c>
      <c r="F2" s="11"/>
      <c r="G2" s="11"/>
      <c r="H2" s="11"/>
      <c r="I2" s="11"/>
      <c r="J2" s="11">
        <v>2</v>
      </c>
      <c r="K2" s="11"/>
      <c r="L2" s="11"/>
      <c r="M2" s="11"/>
      <c r="N2" s="11"/>
      <c r="O2" s="11"/>
      <c r="P2" s="11"/>
      <c r="Q2" s="11">
        <v>3</v>
      </c>
      <c r="R2" s="11"/>
      <c r="S2" s="11"/>
      <c r="T2" s="11"/>
      <c r="U2" s="11"/>
      <c r="V2" s="11"/>
      <c r="W2" s="11"/>
      <c r="X2" s="11">
        <v>4</v>
      </c>
      <c r="Y2" s="11"/>
      <c r="Z2" s="11"/>
      <c r="AA2" s="11"/>
      <c r="AB2" s="11"/>
      <c r="AC2" s="11"/>
      <c r="AD2" s="11"/>
      <c r="AE2" s="11">
        <v>5</v>
      </c>
      <c r="AF2" s="11"/>
      <c r="AG2" s="11"/>
      <c r="AH2" s="11"/>
      <c r="AI2" s="11"/>
      <c r="AJ2" s="11"/>
      <c r="AK2" s="11"/>
      <c r="AL2" s="11">
        <v>6</v>
      </c>
      <c r="AM2" s="11"/>
      <c r="AN2" s="11"/>
      <c r="AO2" s="11"/>
      <c r="AP2" s="11"/>
      <c r="AQ2" s="11"/>
      <c r="AR2" s="11"/>
      <c r="AS2" s="11">
        <v>7</v>
      </c>
      <c r="AT2" s="11"/>
      <c r="AU2" s="11"/>
      <c r="AV2" s="11"/>
      <c r="AW2" s="11"/>
      <c r="AX2" s="11"/>
      <c r="AY2" s="11"/>
      <c r="AZ2" s="11">
        <v>8</v>
      </c>
      <c r="BA2" s="11"/>
      <c r="BB2" s="11"/>
      <c r="BC2" s="11"/>
      <c r="BD2" s="11"/>
      <c r="BE2" s="11"/>
      <c r="BF2" s="11"/>
      <c r="BG2" s="11">
        <v>9</v>
      </c>
      <c r="BH2" s="11"/>
      <c r="BI2" s="11"/>
      <c r="BJ2" s="11"/>
      <c r="BK2" s="11"/>
      <c r="BL2" s="11"/>
      <c r="BM2" s="11"/>
      <c r="BN2" s="11">
        <v>10</v>
      </c>
      <c r="BO2" s="11"/>
      <c r="BP2" s="11"/>
      <c r="BQ2" s="11"/>
      <c r="BR2" s="11"/>
      <c r="BS2" s="11"/>
      <c r="BT2" s="11"/>
      <c r="BU2" s="11">
        <v>11</v>
      </c>
      <c r="BV2" s="11"/>
      <c r="BW2" s="11"/>
      <c r="BX2" s="11"/>
      <c r="BY2" s="11"/>
      <c r="BZ2" s="11"/>
      <c r="CA2" s="11"/>
      <c r="CB2" s="11">
        <v>12</v>
      </c>
      <c r="CC2" s="11"/>
      <c r="CD2" s="11"/>
      <c r="CE2" s="11"/>
      <c r="CF2" s="11"/>
      <c r="CG2" s="11"/>
      <c r="CH2" s="11"/>
      <c r="CI2" s="11">
        <v>13</v>
      </c>
      <c r="CJ2" s="11"/>
      <c r="CK2" s="11"/>
      <c r="CL2" s="11"/>
      <c r="CM2" s="11"/>
      <c r="CN2" s="11"/>
      <c r="CO2" s="11"/>
      <c r="CP2" s="11">
        <v>14</v>
      </c>
      <c r="CQ2" s="11"/>
      <c r="CR2" s="11"/>
      <c r="CS2" s="11"/>
      <c r="CT2" s="11"/>
      <c r="CU2" s="11"/>
      <c r="CV2" s="11"/>
      <c r="CW2" s="11">
        <v>15</v>
      </c>
      <c r="CX2" s="11"/>
      <c r="CY2" s="11"/>
      <c r="CZ2" s="11"/>
      <c r="DA2" s="11"/>
      <c r="DB2" s="11"/>
      <c r="DC2" s="11"/>
      <c r="DD2" s="11">
        <v>16</v>
      </c>
      <c r="DE2" s="11"/>
      <c r="DF2" s="11"/>
      <c r="DG2" s="11"/>
      <c r="DH2" s="11"/>
      <c r="DI2" s="11"/>
      <c r="DJ2" s="11"/>
      <c r="DK2" s="11">
        <v>17</v>
      </c>
      <c r="DL2" s="11"/>
      <c r="DM2" s="11"/>
      <c r="DN2" s="11"/>
      <c r="DO2" s="11"/>
      <c r="DP2" s="11"/>
      <c r="DQ2" s="11"/>
      <c r="DR2" s="11">
        <v>18</v>
      </c>
      <c r="DS2" s="11"/>
      <c r="DT2" s="11"/>
      <c r="DU2" s="11"/>
      <c r="DV2" s="11"/>
      <c r="DW2" s="11"/>
      <c r="DX2" s="11"/>
      <c r="DY2" s="11">
        <v>19</v>
      </c>
      <c r="DZ2" s="11"/>
      <c r="EA2" s="11"/>
      <c r="EB2" s="11"/>
      <c r="EC2" s="11"/>
      <c r="ED2" s="11"/>
      <c r="EE2" s="11"/>
      <c r="EF2" s="11">
        <v>20</v>
      </c>
      <c r="EG2" s="11"/>
      <c r="EH2" s="11"/>
      <c r="EI2" s="11"/>
      <c r="EJ2" s="11"/>
      <c r="EK2" s="11"/>
      <c r="EL2" s="11"/>
      <c r="EM2" s="11">
        <v>21</v>
      </c>
      <c r="EN2" s="11"/>
      <c r="EO2" s="11"/>
      <c r="EP2" s="11"/>
      <c r="EQ2" s="11"/>
      <c r="ER2" s="11"/>
      <c r="ES2" s="11"/>
      <c r="ET2" s="11">
        <v>22</v>
      </c>
      <c r="EU2" s="11"/>
      <c r="EV2" s="11"/>
      <c r="EW2" s="11"/>
      <c r="EX2" s="11"/>
      <c r="EY2" s="11"/>
      <c r="EZ2" s="11"/>
      <c r="FA2" s="11">
        <v>23</v>
      </c>
      <c r="FB2" s="11"/>
      <c r="FC2" s="11"/>
      <c r="FD2" s="11"/>
      <c r="FE2" s="11"/>
      <c r="FF2" s="11"/>
      <c r="FG2" s="11"/>
      <c r="FH2" s="11">
        <v>24</v>
      </c>
      <c r="FI2" s="11"/>
      <c r="FJ2" s="11"/>
      <c r="FK2" s="11"/>
      <c r="FL2" s="11"/>
      <c r="FM2" s="11"/>
      <c r="FN2" s="11"/>
      <c r="FO2" s="11">
        <v>25</v>
      </c>
      <c r="FP2" s="11"/>
      <c r="FQ2" s="11"/>
      <c r="FR2" s="11"/>
      <c r="FS2" s="11"/>
      <c r="FT2" s="11"/>
      <c r="FU2" s="11"/>
      <c r="FV2" s="11">
        <v>26</v>
      </c>
      <c r="FW2" s="11"/>
      <c r="FX2" s="11"/>
      <c r="FY2" s="11"/>
      <c r="FZ2" s="11"/>
      <c r="GA2" s="11"/>
      <c r="GB2" s="11"/>
      <c r="GC2" s="11">
        <v>27</v>
      </c>
      <c r="GD2" s="11"/>
      <c r="GE2" s="11"/>
      <c r="GF2" s="11"/>
      <c r="GG2" s="11"/>
      <c r="GH2" s="11"/>
      <c r="GI2" s="11"/>
      <c r="GJ2" s="11">
        <v>28</v>
      </c>
      <c r="GK2" s="11"/>
      <c r="GL2" s="11"/>
      <c r="GM2" s="11"/>
      <c r="GN2" s="11"/>
      <c r="GO2" s="11"/>
      <c r="GP2" s="11"/>
      <c r="GQ2" s="11">
        <v>29</v>
      </c>
      <c r="GR2" s="11"/>
      <c r="GS2" s="11"/>
      <c r="GT2" s="11"/>
      <c r="GU2" s="11"/>
      <c r="GV2" s="11"/>
      <c r="GW2" s="11"/>
      <c r="GX2" s="11">
        <v>30</v>
      </c>
      <c r="GY2" s="11"/>
      <c r="GZ2" s="11"/>
      <c r="HA2" s="11"/>
      <c r="HB2" s="11"/>
      <c r="HC2" s="11"/>
      <c r="HD2" s="11"/>
      <c r="HE2" s="11">
        <v>31</v>
      </c>
      <c r="HF2" s="11"/>
      <c r="HG2" s="11"/>
      <c r="HH2" s="11"/>
      <c r="HI2" s="11"/>
      <c r="HJ2" s="11"/>
      <c r="HK2" s="11"/>
      <c r="HL2" s="11">
        <v>32</v>
      </c>
      <c r="HM2" s="11"/>
      <c r="HN2" s="11"/>
      <c r="HO2" s="11"/>
      <c r="HP2" s="11"/>
      <c r="HQ2" s="11"/>
      <c r="HR2" s="11"/>
      <c r="HS2" s="11">
        <v>33</v>
      </c>
      <c r="HT2" s="11"/>
      <c r="HU2" s="11"/>
      <c r="HV2" s="11"/>
      <c r="HW2" s="11"/>
      <c r="HX2" s="11"/>
      <c r="HY2" s="11"/>
      <c r="HZ2" s="11">
        <v>34</v>
      </c>
      <c r="IA2" s="11"/>
      <c r="IB2" s="11"/>
      <c r="IC2" s="11"/>
      <c r="ID2" s="11"/>
      <c r="IE2" s="11"/>
      <c r="IF2" s="11"/>
      <c r="IG2" s="11">
        <v>35</v>
      </c>
      <c r="IH2" s="11"/>
      <c r="II2" s="11"/>
      <c r="IJ2" s="11"/>
      <c r="IK2" s="11"/>
      <c r="IL2" s="11"/>
      <c r="IM2" s="11"/>
      <c r="IN2" s="11">
        <v>36</v>
      </c>
      <c r="IO2" s="11"/>
      <c r="IP2" s="11"/>
      <c r="IQ2" s="11"/>
      <c r="IR2" s="11"/>
      <c r="IS2" s="11"/>
      <c r="IT2" s="11"/>
      <c r="IU2" s="11">
        <v>37</v>
      </c>
      <c r="IV2" s="11"/>
      <c r="IW2" s="11"/>
      <c r="IX2" s="11"/>
      <c r="IY2" s="11"/>
      <c r="IZ2" s="11"/>
      <c r="JA2" s="11"/>
      <c r="JB2" s="11">
        <v>38</v>
      </c>
      <c r="JC2" s="11"/>
      <c r="JD2" s="11"/>
      <c r="JE2" s="11"/>
      <c r="JF2" s="11"/>
      <c r="JG2" s="11"/>
      <c r="JH2" s="11"/>
      <c r="JI2" s="11">
        <v>39</v>
      </c>
      <c r="JJ2" s="11"/>
      <c r="JK2" s="11"/>
      <c r="JL2" s="11"/>
      <c r="JM2" s="11"/>
      <c r="JN2" s="11"/>
      <c r="JO2" s="11"/>
      <c r="JP2" s="11">
        <v>40</v>
      </c>
      <c r="JQ2" s="11"/>
      <c r="JR2" s="11"/>
      <c r="JS2" s="11"/>
      <c r="JT2" s="11"/>
      <c r="JU2" s="11"/>
      <c r="JV2" s="11"/>
      <c r="JW2" s="11">
        <v>41</v>
      </c>
      <c r="JX2" s="11"/>
      <c r="JY2" s="11"/>
      <c r="JZ2" s="11"/>
      <c r="KA2" s="11"/>
      <c r="KB2" s="11"/>
      <c r="KC2" s="11"/>
      <c r="KD2" s="11">
        <v>42</v>
      </c>
      <c r="KE2" s="11"/>
      <c r="KF2" s="11"/>
      <c r="KG2" s="11"/>
      <c r="KH2" s="11"/>
      <c r="KI2" s="11"/>
      <c r="KJ2" s="11"/>
      <c r="KK2" s="11">
        <v>43</v>
      </c>
      <c r="KL2" s="11"/>
      <c r="KM2" s="11"/>
      <c r="KN2" s="11"/>
      <c r="KO2" s="11"/>
      <c r="KP2" s="11"/>
      <c r="KQ2" s="11"/>
      <c r="KR2" s="11">
        <v>44</v>
      </c>
      <c r="KS2" s="11"/>
      <c r="KT2" s="11"/>
      <c r="KU2" s="11"/>
      <c r="KV2" s="11"/>
      <c r="KW2" s="11"/>
      <c r="KX2" s="11"/>
      <c r="KY2" s="11">
        <v>45</v>
      </c>
      <c r="KZ2" s="11"/>
      <c r="LA2" s="11"/>
      <c r="LB2" s="11"/>
      <c r="LC2" s="11"/>
      <c r="LD2" s="11"/>
      <c r="LE2" s="11"/>
      <c r="LF2" s="11">
        <v>46</v>
      </c>
      <c r="LG2" s="11"/>
      <c r="LH2" s="11"/>
      <c r="LI2" s="11"/>
      <c r="LJ2" s="11"/>
      <c r="LK2" s="11"/>
      <c r="LL2" s="11"/>
      <c r="LM2" s="11">
        <v>47</v>
      </c>
      <c r="LN2" s="11"/>
      <c r="LO2" s="11"/>
      <c r="LP2" s="11"/>
      <c r="LQ2" s="11"/>
      <c r="LR2" s="11"/>
      <c r="LS2" s="11"/>
      <c r="LT2" s="11">
        <v>48</v>
      </c>
      <c r="LU2" s="11"/>
      <c r="LV2" s="11"/>
      <c r="LW2" s="11"/>
      <c r="LX2" s="11"/>
      <c r="LY2" s="11"/>
      <c r="LZ2" s="11"/>
      <c r="MA2" s="11">
        <v>49</v>
      </c>
      <c r="MB2" s="11"/>
      <c r="MC2" s="11"/>
      <c r="MD2" s="11"/>
      <c r="ME2" s="11"/>
      <c r="MF2" s="11"/>
      <c r="MG2" s="11"/>
      <c r="MH2" s="11">
        <v>50</v>
      </c>
      <c r="MI2" s="11"/>
      <c r="MJ2" s="11"/>
      <c r="MK2" s="11"/>
      <c r="ML2" s="11"/>
      <c r="MM2" s="11"/>
      <c r="MN2" s="11"/>
      <c r="MO2" s="11">
        <v>51</v>
      </c>
      <c r="MP2" s="11"/>
      <c r="MQ2" s="11"/>
      <c r="MR2" s="11"/>
      <c r="MS2" s="11"/>
      <c r="MT2" s="11"/>
      <c r="MU2" s="11"/>
      <c r="MV2" s="11">
        <v>52</v>
      </c>
      <c r="MW2" s="11"/>
      <c r="MX2" s="11"/>
      <c r="MY2" s="11"/>
      <c r="MZ2" s="11"/>
      <c r="NA2" s="11"/>
      <c r="NB2" s="11"/>
      <c r="NC2" s="11">
        <v>53</v>
      </c>
      <c r="ND2" s="11"/>
      <c r="NE2" s="11"/>
      <c r="NF2" s="11"/>
    </row>
    <row r="3" spans="1:370" s="3" customFormat="1" x14ac:dyDescent="0.25">
      <c r="A3" s="13"/>
      <c r="B3" s="13"/>
      <c r="C3" s="16"/>
      <c r="D3" s="16"/>
      <c r="E3" s="1">
        <v>1</v>
      </c>
      <c r="F3" s="1">
        <v>2</v>
      </c>
      <c r="G3" s="1">
        <v>3</v>
      </c>
      <c r="H3" s="2">
        <v>4</v>
      </c>
      <c r="I3" s="2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  <c r="O3" s="2">
        <v>11</v>
      </c>
      <c r="P3" s="2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2">
        <v>18</v>
      </c>
      <c r="W3" s="2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2">
        <v>25</v>
      </c>
      <c r="AD3" s="2">
        <v>26</v>
      </c>
      <c r="AE3" s="1">
        <v>27</v>
      </c>
      <c r="AF3" s="1">
        <v>28</v>
      </c>
      <c r="AG3" s="1">
        <v>29</v>
      </c>
      <c r="AH3" s="1">
        <v>30</v>
      </c>
      <c r="AI3" s="1">
        <v>31</v>
      </c>
      <c r="AJ3" s="2">
        <v>1</v>
      </c>
      <c r="AK3" s="2">
        <v>2</v>
      </c>
      <c r="AL3" s="1">
        <v>3</v>
      </c>
      <c r="AM3" s="1">
        <v>4</v>
      </c>
      <c r="AN3" s="1">
        <v>5</v>
      </c>
      <c r="AO3" s="1">
        <v>6</v>
      </c>
      <c r="AP3" s="1">
        <v>7</v>
      </c>
      <c r="AQ3" s="2">
        <v>8</v>
      </c>
      <c r="AR3" s="2">
        <v>9</v>
      </c>
      <c r="AS3" s="1">
        <v>10</v>
      </c>
      <c r="AT3" s="1">
        <v>11</v>
      </c>
      <c r="AU3" s="1">
        <v>12</v>
      </c>
      <c r="AV3" s="1">
        <v>13</v>
      </c>
      <c r="AW3" s="1">
        <v>14</v>
      </c>
      <c r="AX3" s="2">
        <v>15</v>
      </c>
      <c r="AY3" s="2">
        <v>16</v>
      </c>
      <c r="AZ3" s="1">
        <v>17</v>
      </c>
      <c r="BA3" s="1">
        <v>18</v>
      </c>
      <c r="BB3" s="1">
        <v>19</v>
      </c>
      <c r="BC3" s="1">
        <v>20</v>
      </c>
      <c r="BD3" s="1">
        <v>21</v>
      </c>
      <c r="BE3" s="2">
        <v>22</v>
      </c>
      <c r="BF3" s="2">
        <v>23</v>
      </c>
      <c r="BG3" s="1">
        <v>24</v>
      </c>
      <c r="BH3" s="1">
        <v>25</v>
      </c>
      <c r="BI3" s="1">
        <v>26</v>
      </c>
      <c r="BJ3" s="1">
        <v>27</v>
      </c>
      <c r="BK3" s="1">
        <v>28</v>
      </c>
      <c r="BL3" s="2">
        <v>29</v>
      </c>
      <c r="BM3" s="2">
        <v>1</v>
      </c>
      <c r="BN3" s="1">
        <v>2</v>
      </c>
      <c r="BO3" s="1">
        <v>3</v>
      </c>
      <c r="BP3" s="1">
        <v>4</v>
      </c>
      <c r="BQ3" s="1">
        <v>5</v>
      </c>
      <c r="BR3" s="1">
        <v>6</v>
      </c>
      <c r="BS3" s="2">
        <v>7</v>
      </c>
      <c r="BT3" s="2">
        <v>8</v>
      </c>
      <c r="BU3" s="1">
        <v>9</v>
      </c>
      <c r="BV3" s="1">
        <v>10</v>
      </c>
      <c r="BW3" s="1">
        <v>11</v>
      </c>
      <c r="BX3" s="1">
        <v>12</v>
      </c>
      <c r="BY3" s="1">
        <v>13</v>
      </c>
      <c r="BZ3" s="2">
        <v>14</v>
      </c>
      <c r="CA3" s="2">
        <v>15</v>
      </c>
      <c r="CB3" s="1">
        <v>16</v>
      </c>
      <c r="CC3" s="1">
        <v>17</v>
      </c>
      <c r="CD3" s="1">
        <v>18</v>
      </c>
      <c r="CE3" s="1">
        <v>19</v>
      </c>
      <c r="CF3" s="1">
        <v>20</v>
      </c>
      <c r="CG3" s="2">
        <v>21</v>
      </c>
      <c r="CH3" s="2">
        <v>22</v>
      </c>
      <c r="CI3" s="1">
        <v>23</v>
      </c>
      <c r="CJ3" s="1">
        <v>24</v>
      </c>
      <c r="CK3" s="1">
        <v>25</v>
      </c>
      <c r="CL3" s="1">
        <v>26</v>
      </c>
      <c r="CM3" s="1">
        <v>27</v>
      </c>
      <c r="CN3" s="2">
        <v>28</v>
      </c>
      <c r="CO3" s="2">
        <v>29</v>
      </c>
      <c r="CP3" s="1">
        <v>30</v>
      </c>
      <c r="CQ3" s="1">
        <v>31</v>
      </c>
      <c r="CR3" s="1">
        <v>1</v>
      </c>
      <c r="CS3" s="1">
        <v>2</v>
      </c>
      <c r="CT3" s="1">
        <v>3</v>
      </c>
      <c r="CU3" s="2">
        <v>4</v>
      </c>
      <c r="CV3" s="2">
        <v>5</v>
      </c>
      <c r="CW3" s="1">
        <v>6</v>
      </c>
      <c r="CX3" s="1">
        <v>7</v>
      </c>
      <c r="CY3" s="1">
        <v>8</v>
      </c>
      <c r="CZ3" s="1">
        <v>9</v>
      </c>
      <c r="DA3" s="1">
        <v>10</v>
      </c>
      <c r="DB3" s="2">
        <v>11</v>
      </c>
      <c r="DC3" s="2">
        <v>12</v>
      </c>
      <c r="DD3" s="1">
        <v>13</v>
      </c>
      <c r="DE3" s="1">
        <v>14</v>
      </c>
      <c r="DF3" s="1">
        <v>15</v>
      </c>
      <c r="DG3" s="1">
        <v>16</v>
      </c>
      <c r="DH3" s="1">
        <v>17</v>
      </c>
      <c r="DI3" s="2">
        <v>18</v>
      </c>
      <c r="DJ3" s="2">
        <v>19</v>
      </c>
      <c r="DK3" s="1">
        <v>20</v>
      </c>
      <c r="DL3" s="1">
        <v>21</v>
      </c>
      <c r="DM3" s="1">
        <v>22</v>
      </c>
      <c r="DN3" s="1">
        <v>23</v>
      </c>
      <c r="DO3" s="1">
        <v>24</v>
      </c>
      <c r="DP3" s="2">
        <v>25</v>
      </c>
      <c r="DQ3" s="2">
        <v>26</v>
      </c>
      <c r="DR3" s="1">
        <v>27</v>
      </c>
      <c r="DS3" s="1">
        <v>28</v>
      </c>
      <c r="DT3" s="1">
        <v>29</v>
      </c>
      <c r="DU3" s="1">
        <v>30</v>
      </c>
      <c r="DV3" s="1">
        <v>1</v>
      </c>
      <c r="DW3" s="2">
        <v>2</v>
      </c>
      <c r="DX3" s="2">
        <v>3</v>
      </c>
      <c r="DY3" s="1">
        <v>4</v>
      </c>
      <c r="DZ3" s="1">
        <v>5</v>
      </c>
      <c r="EA3" s="1">
        <v>6</v>
      </c>
      <c r="EB3" s="1">
        <v>7</v>
      </c>
      <c r="EC3" s="1">
        <v>8</v>
      </c>
      <c r="ED3" s="2">
        <v>9</v>
      </c>
      <c r="EE3" s="2">
        <v>10</v>
      </c>
      <c r="EF3" s="1">
        <v>11</v>
      </c>
      <c r="EG3" s="1">
        <v>12</v>
      </c>
      <c r="EH3" s="1">
        <v>13</v>
      </c>
      <c r="EI3" s="1">
        <v>14</v>
      </c>
      <c r="EJ3" s="1">
        <v>15</v>
      </c>
      <c r="EK3" s="2">
        <v>16</v>
      </c>
      <c r="EL3" s="2">
        <v>17</v>
      </c>
      <c r="EM3" s="1">
        <v>18</v>
      </c>
      <c r="EN3" s="1">
        <v>19</v>
      </c>
      <c r="EO3" s="1">
        <v>20</v>
      </c>
      <c r="EP3" s="1">
        <v>21</v>
      </c>
      <c r="EQ3" s="1">
        <v>22</v>
      </c>
      <c r="ER3" s="2">
        <v>23</v>
      </c>
      <c r="ES3" s="2">
        <v>24</v>
      </c>
      <c r="ET3" s="1">
        <v>25</v>
      </c>
      <c r="EU3" s="1">
        <v>26</v>
      </c>
      <c r="EV3" s="1">
        <v>27</v>
      </c>
      <c r="EW3" s="1">
        <v>28</v>
      </c>
      <c r="EX3" s="1">
        <v>29</v>
      </c>
      <c r="EY3" s="2">
        <v>30</v>
      </c>
      <c r="EZ3" s="2">
        <v>31</v>
      </c>
      <c r="FA3" s="1">
        <v>1</v>
      </c>
      <c r="FB3" s="1">
        <v>2</v>
      </c>
      <c r="FC3" s="1">
        <v>3</v>
      </c>
      <c r="FD3" s="1">
        <v>4</v>
      </c>
      <c r="FE3" s="1">
        <v>5</v>
      </c>
      <c r="FF3" s="2">
        <v>6</v>
      </c>
      <c r="FG3" s="2">
        <v>7</v>
      </c>
      <c r="FH3" s="1">
        <v>8</v>
      </c>
      <c r="FI3" s="1">
        <v>9</v>
      </c>
      <c r="FJ3" s="1">
        <v>10</v>
      </c>
      <c r="FK3" s="1">
        <v>11</v>
      </c>
      <c r="FL3" s="1">
        <v>12</v>
      </c>
      <c r="FM3" s="2">
        <v>13</v>
      </c>
      <c r="FN3" s="2">
        <v>14</v>
      </c>
      <c r="FO3" s="1">
        <v>15</v>
      </c>
      <c r="FP3" s="1">
        <v>16</v>
      </c>
      <c r="FQ3" s="1">
        <v>17</v>
      </c>
      <c r="FR3" s="1">
        <v>18</v>
      </c>
      <c r="FS3" s="1">
        <v>19</v>
      </c>
      <c r="FT3" s="2">
        <v>20</v>
      </c>
      <c r="FU3" s="2">
        <v>21</v>
      </c>
      <c r="FV3" s="1">
        <v>22</v>
      </c>
      <c r="FW3" s="1">
        <v>23</v>
      </c>
      <c r="FX3" s="1">
        <v>24</v>
      </c>
      <c r="FY3" s="1">
        <v>25</v>
      </c>
      <c r="FZ3" s="1">
        <v>26</v>
      </c>
      <c r="GA3" s="2">
        <v>27</v>
      </c>
      <c r="GB3" s="2">
        <v>28</v>
      </c>
      <c r="GC3" s="1">
        <v>29</v>
      </c>
      <c r="GD3" s="1">
        <v>30</v>
      </c>
      <c r="GE3" s="1">
        <v>1</v>
      </c>
      <c r="GF3" s="1">
        <v>2</v>
      </c>
      <c r="GG3" s="1">
        <v>3</v>
      </c>
      <c r="GH3" s="2">
        <v>4</v>
      </c>
      <c r="GI3" s="2">
        <v>5</v>
      </c>
      <c r="GJ3" s="1">
        <v>6</v>
      </c>
      <c r="GK3" s="1">
        <v>7</v>
      </c>
      <c r="GL3" s="1">
        <v>8</v>
      </c>
      <c r="GM3" s="1">
        <v>9</v>
      </c>
      <c r="GN3" s="1">
        <v>10</v>
      </c>
      <c r="GO3" s="2">
        <v>11</v>
      </c>
      <c r="GP3" s="2">
        <v>12</v>
      </c>
      <c r="GQ3" s="1">
        <v>13</v>
      </c>
      <c r="GR3" s="1">
        <v>14</v>
      </c>
      <c r="GS3" s="1">
        <v>15</v>
      </c>
      <c r="GT3" s="1">
        <v>16</v>
      </c>
      <c r="GU3" s="1">
        <v>17</v>
      </c>
      <c r="GV3" s="2">
        <v>18</v>
      </c>
      <c r="GW3" s="2">
        <v>19</v>
      </c>
      <c r="GX3" s="1">
        <v>20</v>
      </c>
      <c r="GY3" s="1">
        <v>21</v>
      </c>
      <c r="GZ3" s="1">
        <v>22</v>
      </c>
      <c r="HA3" s="1">
        <v>23</v>
      </c>
      <c r="HB3" s="1">
        <v>24</v>
      </c>
      <c r="HC3" s="2">
        <v>25</v>
      </c>
      <c r="HD3" s="2">
        <v>26</v>
      </c>
      <c r="HE3" s="1">
        <v>27</v>
      </c>
      <c r="HF3" s="1">
        <v>28</v>
      </c>
      <c r="HG3" s="1">
        <v>29</v>
      </c>
      <c r="HH3" s="1">
        <v>30</v>
      </c>
      <c r="HI3" s="1">
        <v>31</v>
      </c>
      <c r="HJ3" s="2">
        <v>1</v>
      </c>
      <c r="HK3" s="2">
        <v>2</v>
      </c>
      <c r="HL3" s="1">
        <v>3</v>
      </c>
      <c r="HM3" s="1">
        <v>4</v>
      </c>
      <c r="HN3" s="1">
        <v>5</v>
      </c>
      <c r="HO3" s="1">
        <v>6</v>
      </c>
      <c r="HP3" s="1">
        <v>7</v>
      </c>
      <c r="HQ3" s="2">
        <v>8</v>
      </c>
      <c r="HR3" s="2">
        <v>9</v>
      </c>
      <c r="HS3" s="1">
        <v>10</v>
      </c>
      <c r="HT3" s="1">
        <v>11</v>
      </c>
      <c r="HU3" s="1">
        <v>12</v>
      </c>
      <c r="HV3" s="1">
        <v>13</v>
      </c>
      <c r="HW3" s="1">
        <v>14</v>
      </c>
      <c r="HX3" s="2">
        <v>15</v>
      </c>
      <c r="HY3" s="2">
        <v>16</v>
      </c>
      <c r="HZ3" s="1">
        <v>17</v>
      </c>
      <c r="IA3" s="1">
        <v>18</v>
      </c>
      <c r="IB3" s="1">
        <v>19</v>
      </c>
      <c r="IC3" s="1">
        <v>20</v>
      </c>
      <c r="ID3" s="1">
        <v>21</v>
      </c>
      <c r="IE3" s="2">
        <v>22</v>
      </c>
      <c r="IF3" s="2">
        <v>23</v>
      </c>
      <c r="IG3" s="1">
        <v>24</v>
      </c>
      <c r="IH3" s="1">
        <v>25</v>
      </c>
      <c r="II3" s="1">
        <v>26</v>
      </c>
      <c r="IJ3" s="1">
        <v>27</v>
      </c>
      <c r="IK3" s="1">
        <v>28</v>
      </c>
      <c r="IL3" s="2">
        <v>29</v>
      </c>
      <c r="IM3" s="2">
        <v>30</v>
      </c>
      <c r="IN3" s="1">
        <v>31</v>
      </c>
      <c r="IO3" s="1">
        <v>1</v>
      </c>
      <c r="IP3" s="1">
        <v>2</v>
      </c>
      <c r="IQ3" s="1">
        <v>3</v>
      </c>
      <c r="IR3" s="1">
        <v>4</v>
      </c>
      <c r="IS3" s="2">
        <v>5</v>
      </c>
      <c r="IT3" s="2">
        <v>6</v>
      </c>
      <c r="IU3" s="1">
        <v>7</v>
      </c>
      <c r="IV3" s="1">
        <v>8</v>
      </c>
      <c r="IW3" s="1">
        <v>9</v>
      </c>
      <c r="IX3" s="1">
        <v>10</v>
      </c>
      <c r="IY3" s="1">
        <v>11</v>
      </c>
      <c r="IZ3" s="2">
        <v>12</v>
      </c>
      <c r="JA3" s="2">
        <v>13</v>
      </c>
      <c r="JB3" s="1">
        <v>14</v>
      </c>
      <c r="JC3" s="1">
        <v>15</v>
      </c>
      <c r="JD3" s="1">
        <v>16</v>
      </c>
      <c r="JE3" s="1">
        <v>17</v>
      </c>
      <c r="JF3" s="1">
        <v>18</v>
      </c>
      <c r="JG3" s="2">
        <v>19</v>
      </c>
      <c r="JH3" s="2">
        <v>20</v>
      </c>
      <c r="JI3" s="1">
        <v>21</v>
      </c>
      <c r="JJ3" s="1">
        <v>22</v>
      </c>
      <c r="JK3" s="1">
        <v>23</v>
      </c>
      <c r="JL3" s="1">
        <v>24</v>
      </c>
      <c r="JM3" s="1">
        <v>25</v>
      </c>
      <c r="JN3" s="2">
        <v>26</v>
      </c>
      <c r="JO3" s="2">
        <v>27</v>
      </c>
      <c r="JP3" s="1">
        <v>28</v>
      </c>
      <c r="JQ3" s="1">
        <v>29</v>
      </c>
      <c r="JR3" s="1">
        <v>30</v>
      </c>
      <c r="JS3" s="1">
        <v>1</v>
      </c>
      <c r="JT3" s="1">
        <v>2</v>
      </c>
      <c r="JU3" s="2">
        <v>3</v>
      </c>
      <c r="JV3" s="2">
        <v>4</v>
      </c>
      <c r="JW3" s="1">
        <v>5</v>
      </c>
      <c r="JX3" s="1">
        <v>6</v>
      </c>
      <c r="JY3" s="1">
        <v>7</v>
      </c>
      <c r="JZ3" s="1">
        <v>8</v>
      </c>
      <c r="KA3" s="1">
        <v>9</v>
      </c>
      <c r="KB3" s="2">
        <v>10</v>
      </c>
      <c r="KC3" s="2">
        <v>11</v>
      </c>
      <c r="KD3" s="1">
        <v>12</v>
      </c>
      <c r="KE3" s="1">
        <v>13</v>
      </c>
      <c r="KF3" s="1">
        <v>14</v>
      </c>
      <c r="KG3" s="1">
        <v>15</v>
      </c>
      <c r="KH3" s="1">
        <v>16</v>
      </c>
      <c r="KI3" s="2">
        <v>17</v>
      </c>
      <c r="KJ3" s="2">
        <v>18</v>
      </c>
      <c r="KK3" s="1">
        <v>19</v>
      </c>
      <c r="KL3" s="1">
        <v>20</v>
      </c>
      <c r="KM3" s="1">
        <v>21</v>
      </c>
      <c r="KN3" s="1">
        <v>22</v>
      </c>
      <c r="KO3" s="1">
        <v>23</v>
      </c>
      <c r="KP3" s="2">
        <v>24</v>
      </c>
      <c r="KQ3" s="2">
        <v>25</v>
      </c>
      <c r="KR3" s="1">
        <v>26</v>
      </c>
      <c r="KS3" s="1">
        <v>27</v>
      </c>
      <c r="KT3" s="1">
        <v>28</v>
      </c>
      <c r="KU3" s="1">
        <v>29</v>
      </c>
      <c r="KV3" s="1">
        <v>30</v>
      </c>
      <c r="KW3" s="2">
        <v>31</v>
      </c>
      <c r="KX3" s="2">
        <v>1</v>
      </c>
      <c r="KY3" s="1">
        <v>2</v>
      </c>
      <c r="KZ3" s="1">
        <v>3</v>
      </c>
      <c r="LA3" s="1">
        <v>4</v>
      </c>
      <c r="LB3" s="1">
        <v>5</v>
      </c>
      <c r="LC3" s="1">
        <v>6</v>
      </c>
      <c r="LD3" s="2">
        <v>7</v>
      </c>
      <c r="LE3" s="2">
        <v>8</v>
      </c>
      <c r="LF3" s="1">
        <v>9</v>
      </c>
      <c r="LG3" s="1">
        <v>10</v>
      </c>
      <c r="LH3" s="1">
        <v>11</v>
      </c>
      <c r="LI3" s="1">
        <v>12</v>
      </c>
      <c r="LJ3" s="1">
        <v>13</v>
      </c>
      <c r="LK3" s="2">
        <v>14</v>
      </c>
      <c r="LL3" s="2">
        <v>15</v>
      </c>
      <c r="LM3" s="1">
        <v>16</v>
      </c>
      <c r="LN3" s="1">
        <v>17</v>
      </c>
      <c r="LO3" s="1">
        <v>18</v>
      </c>
      <c r="LP3" s="1">
        <v>19</v>
      </c>
      <c r="LQ3" s="1">
        <v>20</v>
      </c>
      <c r="LR3" s="2">
        <v>21</v>
      </c>
      <c r="LS3" s="2">
        <v>22</v>
      </c>
      <c r="LT3" s="1">
        <v>23</v>
      </c>
      <c r="LU3" s="1">
        <v>24</v>
      </c>
      <c r="LV3" s="1">
        <v>25</v>
      </c>
      <c r="LW3" s="1">
        <v>26</v>
      </c>
      <c r="LX3" s="1">
        <v>27</v>
      </c>
      <c r="LY3" s="2">
        <v>28</v>
      </c>
      <c r="LZ3" s="2">
        <v>29</v>
      </c>
      <c r="MA3" s="1">
        <v>30</v>
      </c>
      <c r="MB3" s="1">
        <v>1</v>
      </c>
      <c r="MC3" s="1">
        <v>2</v>
      </c>
      <c r="MD3" s="1">
        <v>3</v>
      </c>
      <c r="ME3" s="1">
        <v>4</v>
      </c>
      <c r="MF3" s="2">
        <v>5</v>
      </c>
      <c r="MG3" s="2">
        <v>6</v>
      </c>
      <c r="MH3" s="1">
        <v>7</v>
      </c>
      <c r="MI3" s="1">
        <v>8</v>
      </c>
      <c r="MJ3" s="1">
        <v>9</v>
      </c>
      <c r="MK3" s="1">
        <v>10</v>
      </c>
      <c r="ML3" s="1">
        <v>11</v>
      </c>
      <c r="MM3" s="2">
        <v>12</v>
      </c>
      <c r="MN3" s="2">
        <v>13</v>
      </c>
      <c r="MO3" s="1">
        <v>14</v>
      </c>
      <c r="MP3" s="1">
        <v>15</v>
      </c>
      <c r="MQ3" s="1">
        <v>16</v>
      </c>
      <c r="MR3" s="1">
        <v>17</v>
      </c>
      <c r="MS3" s="1">
        <v>18</v>
      </c>
      <c r="MT3" s="2">
        <v>19</v>
      </c>
      <c r="MU3" s="2">
        <v>20</v>
      </c>
      <c r="MV3" s="1">
        <v>21</v>
      </c>
      <c r="MW3" s="1">
        <v>22</v>
      </c>
      <c r="MX3" s="1">
        <v>23</v>
      </c>
      <c r="MY3" s="1">
        <v>24</v>
      </c>
      <c r="MZ3" s="1">
        <v>25</v>
      </c>
      <c r="NA3" s="2">
        <v>26</v>
      </c>
      <c r="NB3" s="2">
        <v>27</v>
      </c>
      <c r="NC3" s="1">
        <v>28</v>
      </c>
      <c r="ND3" s="1">
        <v>29</v>
      </c>
      <c r="NE3" s="1">
        <v>30</v>
      </c>
      <c r="NF3" s="1">
        <v>31</v>
      </c>
    </row>
    <row r="4" spans="1:370" x14ac:dyDescent="0.25">
      <c r="A4" s="9" t="s">
        <v>16</v>
      </c>
      <c r="B4" s="9" t="s">
        <v>17</v>
      </c>
      <c r="C4" s="4" t="s">
        <v>18</v>
      </c>
      <c r="D4" s="4">
        <v>6</v>
      </c>
      <c r="E4" s="5" t="s">
        <v>27</v>
      </c>
      <c r="F4" s="5" t="str">
        <f t="shared" ref="F4:BQ4" si="0">IF(COLUMN()&gt;$D4+4,INDEX(4:4,COLUMN()-$D4),"")</f>
        <v/>
      </c>
      <c r="G4" s="5" t="str">
        <f t="shared" si="0"/>
        <v/>
      </c>
      <c r="H4" s="5" t="str">
        <f t="shared" si="0"/>
        <v/>
      </c>
      <c r="I4" s="5" t="str">
        <f t="shared" si="0"/>
        <v/>
      </c>
      <c r="J4" s="5" t="str">
        <f t="shared" si="0"/>
        <v/>
      </c>
      <c r="K4" s="5" t="str">
        <f t="shared" si="0"/>
        <v>A</v>
      </c>
      <c r="L4" s="5" t="str">
        <f t="shared" si="0"/>
        <v/>
      </c>
      <c r="M4" s="5" t="str">
        <f t="shared" si="0"/>
        <v/>
      </c>
      <c r="N4" s="5" t="str">
        <f t="shared" si="0"/>
        <v/>
      </c>
      <c r="O4" s="5" t="str">
        <f t="shared" si="0"/>
        <v/>
      </c>
      <c r="P4" s="5" t="str">
        <f t="shared" si="0"/>
        <v/>
      </c>
      <c r="Q4" s="5" t="str">
        <f t="shared" si="0"/>
        <v>A</v>
      </c>
      <c r="R4" s="5" t="str">
        <f t="shared" si="0"/>
        <v/>
      </c>
      <c r="S4" s="5" t="str">
        <f t="shared" si="0"/>
        <v/>
      </c>
      <c r="T4" s="5" t="str">
        <f t="shared" si="0"/>
        <v/>
      </c>
      <c r="U4" s="5" t="str">
        <f t="shared" si="0"/>
        <v/>
      </c>
      <c r="V4" s="5" t="str">
        <f t="shared" si="0"/>
        <v/>
      </c>
      <c r="W4" s="5" t="str">
        <f t="shared" si="0"/>
        <v>A</v>
      </c>
      <c r="X4" s="5" t="str">
        <f t="shared" si="0"/>
        <v/>
      </c>
      <c r="Y4" s="5" t="str">
        <f t="shared" si="0"/>
        <v/>
      </c>
      <c r="Z4" s="5" t="str">
        <f t="shared" si="0"/>
        <v/>
      </c>
      <c r="AA4" s="5" t="str">
        <f t="shared" si="0"/>
        <v/>
      </c>
      <c r="AB4" s="5" t="str">
        <f t="shared" si="0"/>
        <v/>
      </c>
      <c r="AC4" s="5" t="str">
        <f t="shared" si="0"/>
        <v>A</v>
      </c>
      <c r="AD4" s="5" t="str">
        <f t="shared" si="0"/>
        <v/>
      </c>
      <c r="AE4" s="5" t="str">
        <f t="shared" si="0"/>
        <v/>
      </c>
      <c r="AF4" s="5" t="str">
        <f t="shared" si="0"/>
        <v/>
      </c>
      <c r="AG4" s="5" t="str">
        <f t="shared" si="0"/>
        <v/>
      </c>
      <c r="AH4" s="5" t="str">
        <f t="shared" si="0"/>
        <v/>
      </c>
      <c r="AI4" s="5" t="str">
        <f t="shared" si="0"/>
        <v>A</v>
      </c>
      <c r="AJ4" s="5" t="str">
        <f t="shared" si="0"/>
        <v/>
      </c>
      <c r="AK4" s="5" t="str">
        <f t="shared" si="0"/>
        <v/>
      </c>
      <c r="AL4" s="5" t="str">
        <f t="shared" si="0"/>
        <v/>
      </c>
      <c r="AM4" s="5" t="str">
        <f t="shared" si="0"/>
        <v/>
      </c>
      <c r="AN4" s="5" t="str">
        <f t="shared" si="0"/>
        <v/>
      </c>
      <c r="AO4" s="5" t="str">
        <f t="shared" si="0"/>
        <v>A</v>
      </c>
      <c r="AP4" s="5" t="str">
        <f t="shared" si="0"/>
        <v/>
      </c>
      <c r="AQ4" s="5" t="str">
        <f t="shared" si="0"/>
        <v/>
      </c>
      <c r="AR4" s="5" t="str">
        <f t="shared" si="0"/>
        <v/>
      </c>
      <c r="AS4" s="5" t="str">
        <f t="shared" si="0"/>
        <v/>
      </c>
      <c r="AT4" s="5" t="str">
        <f t="shared" si="0"/>
        <v/>
      </c>
      <c r="AU4" s="5" t="str">
        <f t="shared" si="0"/>
        <v>A</v>
      </c>
      <c r="AV4" s="5" t="str">
        <f t="shared" si="0"/>
        <v/>
      </c>
      <c r="AW4" s="5" t="str">
        <f t="shared" si="0"/>
        <v/>
      </c>
      <c r="AX4" s="5" t="str">
        <f t="shared" si="0"/>
        <v/>
      </c>
      <c r="AY4" s="5" t="str">
        <f t="shared" si="0"/>
        <v/>
      </c>
      <c r="AZ4" s="5" t="str">
        <f t="shared" si="0"/>
        <v/>
      </c>
      <c r="BA4" s="5" t="str">
        <f t="shared" si="0"/>
        <v>A</v>
      </c>
      <c r="BB4" s="5" t="str">
        <f t="shared" si="0"/>
        <v/>
      </c>
      <c r="BC4" s="5" t="str">
        <f t="shared" si="0"/>
        <v/>
      </c>
      <c r="BD4" s="5" t="str">
        <f t="shared" si="0"/>
        <v/>
      </c>
      <c r="BE4" s="5" t="str">
        <f t="shared" si="0"/>
        <v/>
      </c>
      <c r="BF4" s="5" t="str">
        <f t="shared" si="0"/>
        <v/>
      </c>
      <c r="BG4" s="5" t="str">
        <f t="shared" si="0"/>
        <v>A</v>
      </c>
      <c r="BH4" s="5" t="str">
        <f t="shared" si="0"/>
        <v/>
      </c>
      <c r="BI4" s="5" t="str">
        <f t="shared" si="0"/>
        <v/>
      </c>
      <c r="BJ4" s="5" t="str">
        <f t="shared" si="0"/>
        <v/>
      </c>
      <c r="BK4" s="5" t="str">
        <f t="shared" si="0"/>
        <v/>
      </c>
      <c r="BL4" s="5" t="str">
        <f t="shared" si="0"/>
        <v/>
      </c>
      <c r="BM4" s="5" t="str">
        <f t="shared" si="0"/>
        <v>A</v>
      </c>
      <c r="BN4" s="5" t="str">
        <f t="shared" si="0"/>
        <v/>
      </c>
      <c r="BO4" s="5" t="str">
        <f t="shared" si="0"/>
        <v/>
      </c>
      <c r="BP4" s="5" t="str">
        <f t="shared" si="0"/>
        <v/>
      </c>
      <c r="BQ4" s="5" t="str">
        <f t="shared" si="0"/>
        <v/>
      </c>
      <c r="BR4" s="5" t="str">
        <f t="shared" ref="BR4:EC4" si="1">IF(COLUMN()&gt;$D4+4,INDEX(4:4,COLUMN()-$D4),"")</f>
        <v/>
      </c>
      <c r="BS4" s="5" t="str">
        <f t="shared" si="1"/>
        <v>A</v>
      </c>
      <c r="BT4" s="5" t="str">
        <f t="shared" si="1"/>
        <v/>
      </c>
      <c r="BU4" s="5" t="str">
        <f t="shared" si="1"/>
        <v/>
      </c>
      <c r="BV4" s="5" t="str">
        <f t="shared" si="1"/>
        <v/>
      </c>
      <c r="BW4" s="5" t="str">
        <f t="shared" si="1"/>
        <v/>
      </c>
      <c r="BX4" s="5" t="str">
        <f t="shared" si="1"/>
        <v/>
      </c>
      <c r="BY4" s="5" t="str">
        <f t="shared" si="1"/>
        <v>A</v>
      </c>
      <c r="BZ4" s="5" t="str">
        <f t="shared" si="1"/>
        <v/>
      </c>
      <c r="CA4" s="5" t="str">
        <f t="shared" si="1"/>
        <v/>
      </c>
      <c r="CB4" s="5" t="str">
        <f t="shared" si="1"/>
        <v/>
      </c>
      <c r="CC4" s="5" t="str">
        <f t="shared" si="1"/>
        <v/>
      </c>
      <c r="CD4" s="5" t="str">
        <f t="shared" si="1"/>
        <v/>
      </c>
      <c r="CE4" s="5" t="str">
        <f t="shared" si="1"/>
        <v>A</v>
      </c>
      <c r="CF4" s="5" t="str">
        <f t="shared" si="1"/>
        <v/>
      </c>
      <c r="CG4" s="5" t="str">
        <f t="shared" si="1"/>
        <v/>
      </c>
      <c r="CH4" s="5" t="str">
        <f t="shared" si="1"/>
        <v/>
      </c>
      <c r="CI4" s="5" t="str">
        <f t="shared" si="1"/>
        <v/>
      </c>
      <c r="CJ4" s="5" t="str">
        <f t="shared" si="1"/>
        <v/>
      </c>
      <c r="CK4" s="5" t="str">
        <f t="shared" si="1"/>
        <v>A</v>
      </c>
      <c r="CL4" s="5" t="str">
        <f t="shared" si="1"/>
        <v/>
      </c>
      <c r="CM4" s="5" t="str">
        <f t="shared" si="1"/>
        <v/>
      </c>
      <c r="CN4" s="5" t="str">
        <f t="shared" si="1"/>
        <v/>
      </c>
      <c r="CO4" s="5" t="str">
        <f t="shared" si="1"/>
        <v/>
      </c>
      <c r="CP4" s="5" t="str">
        <f t="shared" si="1"/>
        <v/>
      </c>
      <c r="CQ4" s="5" t="str">
        <f t="shared" si="1"/>
        <v>A</v>
      </c>
      <c r="CR4" s="5" t="str">
        <f t="shared" si="1"/>
        <v/>
      </c>
      <c r="CS4" s="5" t="str">
        <f t="shared" si="1"/>
        <v/>
      </c>
      <c r="CT4" s="5" t="str">
        <f t="shared" si="1"/>
        <v/>
      </c>
      <c r="CU4" s="5" t="str">
        <f t="shared" si="1"/>
        <v/>
      </c>
      <c r="CV4" s="5" t="str">
        <f t="shared" si="1"/>
        <v/>
      </c>
      <c r="CW4" s="5" t="str">
        <f t="shared" si="1"/>
        <v>A</v>
      </c>
      <c r="CX4" s="5" t="str">
        <f t="shared" si="1"/>
        <v/>
      </c>
      <c r="CY4" s="5" t="str">
        <f t="shared" si="1"/>
        <v/>
      </c>
      <c r="CZ4" s="5" t="str">
        <f t="shared" si="1"/>
        <v/>
      </c>
      <c r="DA4" s="5" t="str">
        <f t="shared" si="1"/>
        <v/>
      </c>
      <c r="DB4" s="5" t="str">
        <f t="shared" si="1"/>
        <v/>
      </c>
      <c r="DC4" s="5" t="str">
        <f t="shared" si="1"/>
        <v>A</v>
      </c>
      <c r="DD4" s="5" t="str">
        <f t="shared" si="1"/>
        <v/>
      </c>
      <c r="DE4" s="5" t="str">
        <f t="shared" si="1"/>
        <v/>
      </c>
      <c r="DF4" s="5" t="str">
        <f t="shared" si="1"/>
        <v/>
      </c>
      <c r="DG4" s="5" t="str">
        <f t="shared" si="1"/>
        <v/>
      </c>
      <c r="DH4" s="5" t="str">
        <f t="shared" si="1"/>
        <v/>
      </c>
      <c r="DI4" s="5" t="str">
        <f t="shared" si="1"/>
        <v>A</v>
      </c>
      <c r="DJ4" s="5" t="str">
        <f t="shared" si="1"/>
        <v/>
      </c>
      <c r="DK4" s="5" t="str">
        <f t="shared" si="1"/>
        <v/>
      </c>
      <c r="DL4" s="5" t="str">
        <f t="shared" si="1"/>
        <v/>
      </c>
      <c r="DM4" s="5" t="str">
        <f t="shared" si="1"/>
        <v/>
      </c>
      <c r="DN4" s="5" t="str">
        <f t="shared" si="1"/>
        <v/>
      </c>
      <c r="DO4" s="5" t="str">
        <f t="shared" si="1"/>
        <v>A</v>
      </c>
      <c r="DP4" s="5" t="str">
        <f t="shared" si="1"/>
        <v/>
      </c>
      <c r="DQ4" s="5" t="str">
        <f t="shared" si="1"/>
        <v/>
      </c>
      <c r="DR4" s="5" t="str">
        <f t="shared" si="1"/>
        <v/>
      </c>
      <c r="DS4" s="5" t="str">
        <f t="shared" si="1"/>
        <v/>
      </c>
      <c r="DT4" s="5" t="str">
        <f t="shared" si="1"/>
        <v/>
      </c>
      <c r="DU4" s="5" t="str">
        <f t="shared" si="1"/>
        <v>A</v>
      </c>
      <c r="DV4" s="5" t="str">
        <f t="shared" si="1"/>
        <v/>
      </c>
      <c r="DW4" s="5" t="str">
        <f t="shared" si="1"/>
        <v/>
      </c>
      <c r="DX4" s="5" t="str">
        <f t="shared" si="1"/>
        <v/>
      </c>
      <c r="DY4" s="5" t="str">
        <f t="shared" si="1"/>
        <v/>
      </c>
      <c r="DZ4" s="5" t="str">
        <f t="shared" si="1"/>
        <v/>
      </c>
      <c r="EA4" s="5" t="str">
        <f t="shared" si="1"/>
        <v>A</v>
      </c>
      <c r="EB4" s="5" t="str">
        <f t="shared" si="1"/>
        <v/>
      </c>
      <c r="EC4" s="5" t="str">
        <f t="shared" si="1"/>
        <v/>
      </c>
      <c r="ED4" s="5" t="str">
        <f t="shared" ref="ED4:GO4" si="2">IF(COLUMN()&gt;$D4+4,INDEX(4:4,COLUMN()-$D4),"")</f>
        <v/>
      </c>
      <c r="EE4" s="5" t="str">
        <f t="shared" si="2"/>
        <v/>
      </c>
      <c r="EF4" s="5" t="str">
        <f t="shared" si="2"/>
        <v/>
      </c>
      <c r="EG4" s="5" t="str">
        <f t="shared" si="2"/>
        <v>A</v>
      </c>
      <c r="EH4" s="5" t="str">
        <f t="shared" si="2"/>
        <v/>
      </c>
      <c r="EI4" s="5" t="str">
        <f t="shared" si="2"/>
        <v/>
      </c>
      <c r="EJ4" s="5" t="str">
        <f t="shared" si="2"/>
        <v/>
      </c>
      <c r="EK4" s="5" t="str">
        <f t="shared" si="2"/>
        <v/>
      </c>
      <c r="EL4" s="5" t="str">
        <f t="shared" si="2"/>
        <v/>
      </c>
      <c r="EM4" s="5" t="str">
        <f t="shared" si="2"/>
        <v>A</v>
      </c>
      <c r="EN4" s="5" t="str">
        <f t="shared" si="2"/>
        <v/>
      </c>
      <c r="EO4" s="5" t="str">
        <f t="shared" si="2"/>
        <v/>
      </c>
      <c r="EP4" s="5" t="str">
        <f t="shared" si="2"/>
        <v/>
      </c>
      <c r="EQ4" s="5" t="str">
        <f t="shared" si="2"/>
        <v/>
      </c>
      <c r="ER4" s="5" t="str">
        <f t="shared" si="2"/>
        <v/>
      </c>
      <c r="ES4" s="5" t="str">
        <f t="shared" si="2"/>
        <v>A</v>
      </c>
      <c r="ET4" s="5" t="str">
        <f t="shared" si="2"/>
        <v/>
      </c>
      <c r="EU4" s="5" t="str">
        <f t="shared" si="2"/>
        <v/>
      </c>
      <c r="EV4" s="5" t="str">
        <f t="shared" si="2"/>
        <v/>
      </c>
      <c r="EW4" s="5" t="str">
        <f t="shared" si="2"/>
        <v/>
      </c>
      <c r="EX4" s="5" t="str">
        <f t="shared" si="2"/>
        <v/>
      </c>
      <c r="EY4" s="5" t="str">
        <f t="shared" si="2"/>
        <v>A</v>
      </c>
      <c r="EZ4" s="5" t="str">
        <f t="shared" si="2"/>
        <v/>
      </c>
      <c r="FA4" s="5" t="str">
        <f t="shared" si="2"/>
        <v/>
      </c>
      <c r="FB4" s="5" t="str">
        <f t="shared" si="2"/>
        <v/>
      </c>
      <c r="FC4" s="5" t="str">
        <f t="shared" si="2"/>
        <v/>
      </c>
      <c r="FD4" s="5" t="str">
        <f t="shared" si="2"/>
        <v/>
      </c>
      <c r="FE4" s="5" t="str">
        <f t="shared" si="2"/>
        <v>A</v>
      </c>
      <c r="FF4" s="5" t="str">
        <f t="shared" si="2"/>
        <v/>
      </c>
      <c r="FG4" s="5" t="str">
        <f t="shared" si="2"/>
        <v/>
      </c>
      <c r="FH4" s="5" t="str">
        <f t="shared" si="2"/>
        <v/>
      </c>
      <c r="FI4" s="5" t="str">
        <f t="shared" si="2"/>
        <v/>
      </c>
      <c r="FJ4" s="5" t="str">
        <f t="shared" si="2"/>
        <v/>
      </c>
      <c r="FK4" s="5" t="str">
        <f t="shared" si="2"/>
        <v>A</v>
      </c>
      <c r="FL4" s="5" t="str">
        <f t="shared" si="2"/>
        <v/>
      </c>
      <c r="FM4" s="5" t="str">
        <f t="shared" si="2"/>
        <v/>
      </c>
      <c r="FN4" s="5" t="str">
        <f t="shared" si="2"/>
        <v/>
      </c>
      <c r="FO4" s="5" t="str">
        <f t="shared" si="2"/>
        <v/>
      </c>
      <c r="FP4" s="5" t="str">
        <f t="shared" si="2"/>
        <v/>
      </c>
      <c r="FQ4" s="5" t="str">
        <f t="shared" si="2"/>
        <v>A</v>
      </c>
      <c r="FR4" s="5" t="str">
        <f t="shared" si="2"/>
        <v/>
      </c>
      <c r="FS4" s="5" t="str">
        <f t="shared" si="2"/>
        <v/>
      </c>
      <c r="FT4" s="5" t="str">
        <f t="shared" si="2"/>
        <v/>
      </c>
      <c r="FU4" s="5" t="str">
        <f t="shared" si="2"/>
        <v/>
      </c>
      <c r="FV4" s="5" t="str">
        <f t="shared" si="2"/>
        <v/>
      </c>
      <c r="FW4" s="5" t="str">
        <f t="shared" si="2"/>
        <v>A</v>
      </c>
      <c r="FX4" s="5" t="str">
        <f t="shared" si="2"/>
        <v/>
      </c>
      <c r="FY4" s="5" t="str">
        <f t="shared" si="2"/>
        <v/>
      </c>
      <c r="FZ4" s="5" t="str">
        <f t="shared" si="2"/>
        <v/>
      </c>
      <c r="GA4" s="5" t="str">
        <f t="shared" si="2"/>
        <v/>
      </c>
      <c r="GB4" s="5" t="str">
        <f t="shared" si="2"/>
        <v/>
      </c>
      <c r="GC4" s="5" t="str">
        <f t="shared" si="2"/>
        <v>A</v>
      </c>
      <c r="GD4" s="5" t="str">
        <f t="shared" si="2"/>
        <v/>
      </c>
      <c r="GE4" s="5" t="str">
        <f t="shared" si="2"/>
        <v/>
      </c>
      <c r="GF4" s="5" t="str">
        <f t="shared" si="2"/>
        <v/>
      </c>
      <c r="GG4" s="5" t="str">
        <f t="shared" si="2"/>
        <v/>
      </c>
      <c r="GH4" s="5" t="str">
        <f t="shared" si="2"/>
        <v/>
      </c>
      <c r="GI4" s="5" t="str">
        <f t="shared" si="2"/>
        <v>A</v>
      </c>
      <c r="GJ4" s="5" t="str">
        <f t="shared" si="2"/>
        <v/>
      </c>
      <c r="GK4" s="5" t="str">
        <f t="shared" si="2"/>
        <v/>
      </c>
      <c r="GL4" s="5" t="str">
        <f t="shared" si="2"/>
        <v/>
      </c>
      <c r="GM4" s="5" t="str">
        <f t="shared" si="2"/>
        <v/>
      </c>
      <c r="GN4" s="5" t="str">
        <f t="shared" si="2"/>
        <v/>
      </c>
      <c r="GO4" s="5" t="str">
        <f t="shared" si="2"/>
        <v>A</v>
      </c>
      <c r="GP4" s="5" t="str">
        <f t="shared" ref="GP4:JA4" si="3">IF(COLUMN()&gt;$D4+4,INDEX(4:4,COLUMN()-$D4),"")</f>
        <v/>
      </c>
      <c r="GQ4" s="5" t="str">
        <f t="shared" si="3"/>
        <v/>
      </c>
      <c r="GR4" s="5" t="str">
        <f t="shared" si="3"/>
        <v/>
      </c>
      <c r="GS4" s="5" t="str">
        <f t="shared" si="3"/>
        <v/>
      </c>
      <c r="GT4" s="5" t="str">
        <f t="shared" si="3"/>
        <v/>
      </c>
      <c r="GU4" s="5" t="str">
        <f t="shared" si="3"/>
        <v>A</v>
      </c>
      <c r="GV4" s="5" t="str">
        <f t="shared" si="3"/>
        <v/>
      </c>
      <c r="GW4" s="5" t="str">
        <f t="shared" si="3"/>
        <v/>
      </c>
      <c r="GX4" s="5" t="str">
        <f t="shared" si="3"/>
        <v/>
      </c>
      <c r="GY4" s="5" t="str">
        <f t="shared" si="3"/>
        <v/>
      </c>
      <c r="GZ4" s="5" t="str">
        <f t="shared" si="3"/>
        <v/>
      </c>
      <c r="HA4" s="5" t="str">
        <f t="shared" si="3"/>
        <v>A</v>
      </c>
      <c r="HB4" s="5" t="str">
        <f t="shared" si="3"/>
        <v/>
      </c>
      <c r="HC4" s="5" t="str">
        <f t="shared" si="3"/>
        <v/>
      </c>
      <c r="HD4" s="5" t="str">
        <f t="shared" si="3"/>
        <v/>
      </c>
      <c r="HE4" s="5" t="str">
        <f t="shared" si="3"/>
        <v/>
      </c>
      <c r="HF4" s="5" t="str">
        <f t="shared" si="3"/>
        <v/>
      </c>
      <c r="HG4" s="5" t="str">
        <f t="shared" si="3"/>
        <v>A</v>
      </c>
      <c r="HH4" s="5" t="str">
        <f t="shared" si="3"/>
        <v/>
      </c>
      <c r="HI4" s="5" t="str">
        <f t="shared" si="3"/>
        <v/>
      </c>
      <c r="HJ4" s="5" t="str">
        <f t="shared" si="3"/>
        <v/>
      </c>
      <c r="HK4" s="5" t="str">
        <f t="shared" si="3"/>
        <v/>
      </c>
      <c r="HL4" s="5" t="str">
        <f t="shared" si="3"/>
        <v/>
      </c>
      <c r="HM4" s="5" t="str">
        <f t="shared" si="3"/>
        <v>A</v>
      </c>
      <c r="HN4" s="5" t="str">
        <f t="shared" si="3"/>
        <v/>
      </c>
      <c r="HO4" s="5" t="str">
        <f t="shared" si="3"/>
        <v/>
      </c>
      <c r="HP4" s="5" t="str">
        <f t="shared" si="3"/>
        <v/>
      </c>
      <c r="HQ4" s="5" t="str">
        <f t="shared" si="3"/>
        <v/>
      </c>
      <c r="HR4" s="5" t="str">
        <f t="shared" si="3"/>
        <v/>
      </c>
      <c r="HS4" s="5" t="str">
        <f t="shared" si="3"/>
        <v>A</v>
      </c>
      <c r="HT4" s="5" t="str">
        <f t="shared" si="3"/>
        <v/>
      </c>
      <c r="HU4" s="5" t="str">
        <f t="shared" si="3"/>
        <v/>
      </c>
      <c r="HV4" s="5" t="str">
        <f t="shared" si="3"/>
        <v/>
      </c>
      <c r="HW4" s="5" t="str">
        <f t="shared" si="3"/>
        <v/>
      </c>
      <c r="HX4" s="5" t="str">
        <f t="shared" si="3"/>
        <v/>
      </c>
      <c r="HY4" s="5" t="str">
        <f t="shared" si="3"/>
        <v>A</v>
      </c>
      <c r="HZ4" s="5" t="str">
        <f t="shared" si="3"/>
        <v/>
      </c>
      <c r="IA4" s="5" t="str">
        <f t="shared" si="3"/>
        <v/>
      </c>
      <c r="IB4" s="5" t="str">
        <f t="shared" si="3"/>
        <v/>
      </c>
      <c r="IC4" s="5" t="str">
        <f t="shared" si="3"/>
        <v/>
      </c>
      <c r="ID4" s="5" t="str">
        <f t="shared" si="3"/>
        <v/>
      </c>
      <c r="IE4" s="5" t="str">
        <f t="shared" si="3"/>
        <v>A</v>
      </c>
      <c r="IF4" s="5" t="str">
        <f t="shared" si="3"/>
        <v/>
      </c>
      <c r="IG4" s="5" t="str">
        <f t="shared" si="3"/>
        <v/>
      </c>
      <c r="IH4" s="5" t="str">
        <f t="shared" si="3"/>
        <v/>
      </c>
      <c r="II4" s="5" t="str">
        <f t="shared" si="3"/>
        <v/>
      </c>
      <c r="IJ4" s="5" t="str">
        <f t="shared" si="3"/>
        <v/>
      </c>
      <c r="IK4" s="5" t="str">
        <f t="shared" si="3"/>
        <v>A</v>
      </c>
      <c r="IL4" s="5" t="str">
        <f t="shared" si="3"/>
        <v/>
      </c>
      <c r="IM4" s="5" t="str">
        <f t="shared" si="3"/>
        <v/>
      </c>
      <c r="IN4" s="5" t="str">
        <f t="shared" si="3"/>
        <v/>
      </c>
      <c r="IO4" s="5" t="str">
        <f t="shared" si="3"/>
        <v/>
      </c>
      <c r="IP4" s="5" t="str">
        <f t="shared" si="3"/>
        <v/>
      </c>
      <c r="IQ4" s="5" t="str">
        <f t="shared" si="3"/>
        <v>A</v>
      </c>
      <c r="IR4" s="5" t="str">
        <f t="shared" si="3"/>
        <v/>
      </c>
      <c r="IS4" s="5" t="str">
        <f t="shared" si="3"/>
        <v/>
      </c>
      <c r="IT4" s="5" t="str">
        <f t="shared" si="3"/>
        <v/>
      </c>
      <c r="IU4" s="5" t="str">
        <f t="shared" si="3"/>
        <v/>
      </c>
      <c r="IV4" s="5" t="str">
        <f t="shared" si="3"/>
        <v/>
      </c>
      <c r="IW4" s="5" t="str">
        <f t="shared" si="3"/>
        <v>A</v>
      </c>
      <c r="IX4" s="5" t="str">
        <f t="shared" si="3"/>
        <v/>
      </c>
      <c r="IY4" s="5" t="str">
        <f t="shared" si="3"/>
        <v/>
      </c>
      <c r="IZ4" s="5" t="str">
        <f t="shared" si="3"/>
        <v/>
      </c>
      <c r="JA4" s="5" t="str">
        <f t="shared" si="3"/>
        <v/>
      </c>
      <c r="JB4" s="5" t="str">
        <f t="shared" ref="JB4:LM4" si="4">IF(COLUMN()&gt;$D4+4,INDEX(4:4,COLUMN()-$D4),"")</f>
        <v/>
      </c>
      <c r="JC4" s="5" t="str">
        <f t="shared" si="4"/>
        <v>A</v>
      </c>
      <c r="JD4" s="5" t="str">
        <f t="shared" si="4"/>
        <v/>
      </c>
      <c r="JE4" s="5" t="str">
        <f t="shared" si="4"/>
        <v/>
      </c>
      <c r="JF4" s="5" t="str">
        <f t="shared" si="4"/>
        <v/>
      </c>
      <c r="JG4" s="5" t="str">
        <f t="shared" si="4"/>
        <v/>
      </c>
      <c r="JH4" s="5" t="str">
        <f t="shared" si="4"/>
        <v/>
      </c>
      <c r="JI4" s="5" t="str">
        <f t="shared" si="4"/>
        <v>A</v>
      </c>
      <c r="JJ4" s="5" t="str">
        <f t="shared" si="4"/>
        <v/>
      </c>
      <c r="JK4" s="5" t="str">
        <f t="shared" si="4"/>
        <v/>
      </c>
      <c r="JL4" s="5" t="str">
        <f t="shared" si="4"/>
        <v/>
      </c>
      <c r="JM4" s="5" t="str">
        <f t="shared" si="4"/>
        <v/>
      </c>
      <c r="JN4" s="5" t="str">
        <f t="shared" si="4"/>
        <v/>
      </c>
      <c r="JO4" s="5" t="str">
        <f t="shared" si="4"/>
        <v>A</v>
      </c>
      <c r="JP4" s="5" t="str">
        <f t="shared" si="4"/>
        <v/>
      </c>
      <c r="JQ4" s="5" t="str">
        <f t="shared" si="4"/>
        <v/>
      </c>
      <c r="JR4" s="5" t="str">
        <f t="shared" si="4"/>
        <v/>
      </c>
      <c r="JS4" s="5" t="str">
        <f t="shared" si="4"/>
        <v/>
      </c>
      <c r="JT4" s="5" t="str">
        <f t="shared" si="4"/>
        <v/>
      </c>
      <c r="JU4" s="5" t="str">
        <f t="shared" si="4"/>
        <v>A</v>
      </c>
      <c r="JV4" s="5" t="str">
        <f t="shared" si="4"/>
        <v/>
      </c>
      <c r="JW4" s="5" t="str">
        <f t="shared" si="4"/>
        <v/>
      </c>
      <c r="JX4" s="5" t="str">
        <f t="shared" si="4"/>
        <v/>
      </c>
      <c r="JY4" s="5" t="str">
        <f t="shared" si="4"/>
        <v/>
      </c>
      <c r="JZ4" s="5" t="str">
        <f t="shared" si="4"/>
        <v/>
      </c>
      <c r="KA4" s="5" t="str">
        <f t="shared" si="4"/>
        <v>A</v>
      </c>
      <c r="KB4" s="5" t="str">
        <f t="shared" si="4"/>
        <v/>
      </c>
      <c r="KC4" s="5" t="str">
        <f t="shared" si="4"/>
        <v/>
      </c>
      <c r="KD4" s="5" t="str">
        <f t="shared" si="4"/>
        <v/>
      </c>
      <c r="KE4" s="5" t="str">
        <f t="shared" si="4"/>
        <v/>
      </c>
      <c r="KF4" s="5" t="str">
        <f t="shared" si="4"/>
        <v/>
      </c>
      <c r="KG4" s="5" t="str">
        <f t="shared" si="4"/>
        <v>A</v>
      </c>
      <c r="KH4" s="5" t="str">
        <f t="shared" si="4"/>
        <v/>
      </c>
      <c r="KI4" s="5" t="str">
        <f t="shared" si="4"/>
        <v/>
      </c>
      <c r="KJ4" s="5" t="str">
        <f t="shared" si="4"/>
        <v/>
      </c>
      <c r="KK4" s="5" t="str">
        <f t="shared" si="4"/>
        <v/>
      </c>
      <c r="KL4" s="5" t="str">
        <f t="shared" si="4"/>
        <v/>
      </c>
      <c r="KM4" s="5" t="str">
        <f t="shared" si="4"/>
        <v>A</v>
      </c>
      <c r="KN4" s="5" t="str">
        <f t="shared" si="4"/>
        <v/>
      </c>
      <c r="KO4" s="5" t="str">
        <f t="shared" si="4"/>
        <v/>
      </c>
      <c r="KP4" s="5" t="str">
        <f t="shared" si="4"/>
        <v/>
      </c>
      <c r="KQ4" s="5" t="str">
        <f t="shared" si="4"/>
        <v/>
      </c>
      <c r="KR4" s="5" t="str">
        <f t="shared" si="4"/>
        <v/>
      </c>
      <c r="KS4" s="5" t="str">
        <f t="shared" si="4"/>
        <v>A</v>
      </c>
      <c r="KT4" s="5" t="str">
        <f t="shared" si="4"/>
        <v/>
      </c>
      <c r="KU4" s="5" t="str">
        <f t="shared" si="4"/>
        <v/>
      </c>
      <c r="KV4" s="5" t="str">
        <f t="shared" si="4"/>
        <v/>
      </c>
      <c r="KW4" s="5" t="str">
        <f t="shared" si="4"/>
        <v/>
      </c>
      <c r="KX4" s="5" t="str">
        <f t="shared" si="4"/>
        <v/>
      </c>
      <c r="KY4" s="5" t="str">
        <f t="shared" si="4"/>
        <v>A</v>
      </c>
      <c r="KZ4" s="5" t="str">
        <f t="shared" si="4"/>
        <v/>
      </c>
      <c r="LA4" s="5" t="str">
        <f t="shared" si="4"/>
        <v/>
      </c>
      <c r="LB4" s="5" t="str">
        <f t="shared" si="4"/>
        <v/>
      </c>
      <c r="LC4" s="5" t="str">
        <f t="shared" si="4"/>
        <v/>
      </c>
      <c r="LD4" s="5" t="str">
        <f t="shared" si="4"/>
        <v/>
      </c>
      <c r="LE4" s="5" t="str">
        <f t="shared" si="4"/>
        <v>A</v>
      </c>
      <c r="LF4" s="5" t="str">
        <f t="shared" si="4"/>
        <v/>
      </c>
      <c r="LG4" s="5" t="str">
        <f t="shared" si="4"/>
        <v/>
      </c>
      <c r="LH4" s="5" t="str">
        <f t="shared" si="4"/>
        <v/>
      </c>
      <c r="LI4" s="5" t="str">
        <f t="shared" si="4"/>
        <v/>
      </c>
      <c r="LJ4" s="5" t="str">
        <f t="shared" si="4"/>
        <v/>
      </c>
      <c r="LK4" s="5" t="str">
        <f t="shared" si="4"/>
        <v>A</v>
      </c>
      <c r="LL4" s="5" t="str">
        <f t="shared" si="4"/>
        <v/>
      </c>
      <c r="LM4" s="5" t="str">
        <f t="shared" si="4"/>
        <v/>
      </c>
      <c r="LN4" s="5" t="str">
        <f t="shared" ref="LN4:NF4" si="5">IF(COLUMN()&gt;$D4+4,INDEX(4:4,COLUMN()-$D4),"")</f>
        <v/>
      </c>
      <c r="LO4" s="5" t="str">
        <f t="shared" si="5"/>
        <v/>
      </c>
      <c r="LP4" s="5" t="str">
        <f t="shared" si="5"/>
        <v/>
      </c>
      <c r="LQ4" s="5" t="str">
        <f t="shared" si="5"/>
        <v>A</v>
      </c>
      <c r="LR4" s="5" t="str">
        <f t="shared" si="5"/>
        <v/>
      </c>
      <c r="LS4" s="5" t="str">
        <f t="shared" si="5"/>
        <v/>
      </c>
      <c r="LT4" s="5" t="str">
        <f t="shared" si="5"/>
        <v/>
      </c>
      <c r="LU4" s="5" t="str">
        <f t="shared" si="5"/>
        <v/>
      </c>
      <c r="LV4" s="5" t="str">
        <f t="shared" si="5"/>
        <v/>
      </c>
      <c r="LW4" s="5" t="str">
        <f t="shared" si="5"/>
        <v>A</v>
      </c>
      <c r="LX4" s="5" t="str">
        <f t="shared" si="5"/>
        <v/>
      </c>
      <c r="LY4" s="5" t="str">
        <f t="shared" si="5"/>
        <v/>
      </c>
      <c r="LZ4" s="5" t="str">
        <f t="shared" si="5"/>
        <v/>
      </c>
      <c r="MA4" s="5" t="str">
        <f t="shared" si="5"/>
        <v/>
      </c>
      <c r="MB4" s="5" t="str">
        <f t="shared" si="5"/>
        <v/>
      </c>
      <c r="MC4" s="5" t="str">
        <f t="shared" si="5"/>
        <v>A</v>
      </c>
      <c r="MD4" s="5" t="str">
        <f t="shared" si="5"/>
        <v/>
      </c>
      <c r="ME4" s="5" t="str">
        <f t="shared" si="5"/>
        <v/>
      </c>
      <c r="MF4" s="5" t="str">
        <f t="shared" si="5"/>
        <v/>
      </c>
      <c r="MG4" s="5" t="str">
        <f t="shared" si="5"/>
        <v/>
      </c>
      <c r="MH4" s="5" t="str">
        <f t="shared" si="5"/>
        <v/>
      </c>
      <c r="MI4" s="5" t="str">
        <f t="shared" si="5"/>
        <v>A</v>
      </c>
      <c r="MJ4" s="5" t="str">
        <f t="shared" si="5"/>
        <v/>
      </c>
      <c r="MK4" s="5" t="str">
        <f t="shared" si="5"/>
        <v/>
      </c>
      <c r="ML4" s="5" t="str">
        <f t="shared" si="5"/>
        <v/>
      </c>
      <c r="MM4" s="5" t="str">
        <f t="shared" si="5"/>
        <v/>
      </c>
      <c r="MN4" s="5" t="str">
        <f t="shared" si="5"/>
        <v/>
      </c>
      <c r="MO4" s="5" t="str">
        <f t="shared" si="5"/>
        <v>A</v>
      </c>
      <c r="MP4" s="5" t="str">
        <f t="shared" si="5"/>
        <v/>
      </c>
      <c r="MQ4" s="5" t="str">
        <f t="shared" si="5"/>
        <v/>
      </c>
      <c r="MR4" s="5" t="str">
        <f t="shared" si="5"/>
        <v/>
      </c>
      <c r="MS4" s="5" t="str">
        <f t="shared" si="5"/>
        <v/>
      </c>
      <c r="MT4" s="5" t="str">
        <f t="shared" si="5"/>
        <v/>
      </c>
      <c r="MU4" s="5" t="str">
        <f t="shared" si="5"/>
        <v>A</v>
      </c>
      <c r="MV4" s="5" t="str">
        <f t="shared" si="5"/>
        <v/>
      </c>
      <c r="MW4" s="5" t="str">
        <f t="shared" si="5"/>
        <v/>
      </c>
      <c r="MX4" s="5" t="str">
        <f t="shared" si="5"/>
        <v/>
      </c>
      <c r="MY4" s="5" t="str">
        <f t="shared" si="5"/>
        <v/>
      </c>
      <c r="MZ4" s="5" t="str">
        <f t="shared" si="5"/>
        <v/>
      </c>
      <c r="NA4" s="5" t="str">
        <f t="shared" si="5"/>
        <v>A</v>
      </c>
      <c r="NB4" s="5" t="str">
        <f t="shared" si="5"/>
        <v/>
      </c>
      <c r="NC4" s="5" t="str">
        <f t="shared" si="5"/>
        <v/>
      </c>
      <c r="ND4" s="5" t="str">
        <f t="shared" si="5"/>
        <v/>
      </c>
      <c r="NE4" s="5" t="str">
        <f t="shared" si="5"/>
        <v/>
      </c>
      <c r="NF4" s="5" t="str">
        <f t="shared" si="5"/>
        <v/>
      </c>
    </row>
    <row r="5" spans="1:370" x14ac:dyDescent="0.25">
      <c r="A5" s="10"/>
      <c r="B5" s="10"/>
      <c r="C5" s="7" t="s">
        <v>19</v>
      </c>
      <c r="D5" s="7">
        <v>120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</row>
    <row r="6" spans="1:370" x14ac:dyDescent="0.25">
      <c r="A6" s="9" t="s">
        <v>20</v>
      </c>
      <c r="B6" s="9" t="s">
        <v>17</v>
      </c>
      <c r="C6" s="4" t="s">
        <v>18</v>
      </c>
      <c r="D6" s="4">
        <v>60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</row>
    <row r="7" spans="1:370" x14ac:dyDescent="0.25">
      <c r="A7" s="10"/>
      <c r="B7" s="10"/>
      <c r="C7" s="7" t="s">
        <v>19</v>
      </c>
      <c r="D7" s="7">
        <v>120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</row>
    <row r="8" spans="1:370" x14ac:dyDescent="0.25">
      <c r="A8" s="9" t="s">
        <v>21</v>
      </c>
      <c r="B8" s="9" t="s">
        <v>22</v>
      </c>
      <c r="C8" s="4" t="s">
        <v>18</v>
      </c>
      <c r="D8" s="4">
        <v>60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</row>
    <row r="9" spans="1:370" x14ac:dyDescent="0.25">
      <c r="A9" s="10"/>
      <c r="B9" s="10"/>
      <c r="C9" s="7" t="s">
        <v>19</v>
      </c>
      <c r="D9" s="7">
        <v>120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</row>
    <row r="10" spans="1:370" x14ac:dyDescent="0.25">
      <c r="A10" s="9" t="s">
        <v>23</v>
      </c>
      <c r="B10" s="9" t="s">
        <v>22</v>
      </c>
      <c r="C10" s="4" t="s">
        <v>18</v>
      </c>
      <c r="D10" s="4">
        <v>60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</row>
    <row r="11" spans="1:370" x14ac:dyDescent="0.25">
      <c r="A11" s="10"/>
      <c r="B11" s="10"/>
      <c r="C11" s="7" t="s">
        <v>19</v>
      </c>
      <c r="D11" s="7">
        <v>120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</row>
    <row r="12" spans="1:370" x14ac:dyDescent="0.25">
      <c r="A12" s="9" t="s">
        <v>24</v>
      </c>
      <c r="B12" s="9" t="s">
        <v>22</v>
      </c>
      <c r="C12" s="4" t="s">
        <v>18</v>
      </c>
      <c r="D12" s="4">
        <v>60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</row>
    <row r="13" spans="1:370" x14ac:dyDescent="0.25">
      <c r="A13" s="10"/>
      <c r="B13" s="10"/>
      <c r="C13" s="7" t="s">
        <v>19</v>
      </c>
      <c r="D13" s="7">
        <v>120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</row>
    <row r="14" spans="1:370" x14ac:dyDescent="0.25">
      <c r="A14" s="9" t="s">
        <v>25</v>
      </c>
      <c r="B14" s="9" t="s">
        <v>26</v>
      </c>
      <c r="C14" s="4" t="s">
        <v>18</v>
      </c>
      <c r="D14" s="4">
        <v>60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</row>
    <row r="15" spans="1:370" x14ac:dyDescent="0.25">
      <c r="A15" s="10"/>
      <c r="B15" s="10"/>
      <c r="C15" s="7" t="s">
        <v>19</v>
      </c>
      <c r="D15" s="7">
        <v>120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</row>
  </sheetData>
  <mergeCells count="81">
    <mergeCell ref="AJ1:BL1"/>
    <mergeCell ref="AS2:AY2"/>
    <mergeCell ref="AZ2:BF2"/>
    <mergeCell ref="BG2:BM2"/>
    <mergeCell ref="A1:A3"/>
    <mergeCell ref="B1:B3"/>
    <mergeCell ref="C1:C3"/>
    <mergeCell ref="D1:D3"/>
    <mergeCell ref="E1:AI1"/>
    <mergeCell ref="IO1:JR1"/>
    <mergeCell ref="JS1:KW1"/>
    <mergeCell ref="KX1:MA1"/>
    <mergeCell ref="MB1:NF1"/>
    <mergeCell ref="E2:I2"/>
    <mergeCell ref="J2:P2"/>
    <mergeCell ref="Q2:W2"/>
    <mergeCell ref="X2:AD2"/>
    <mergeCell ref="AE2:AK2"/>
    <mergeCell ref="AL2:AR2"/>
    <mergeCell ref="BM1:CQ1"/>
    <mergeCell ref="CR1:DU1"/>
    <mergeCell ref="DV1:EZ1"/>
    <mergeCell ref="FA1:GD1"/>
    <mergeCell ref="GE1:HI1"/>
    <mergeCell ref="HJ1:IN1"/>
    <mergeCell ref="EM2:ES2"/>
    <mergeCell ref="BN2:BT2"/>
    <mergeCell ref="BU2:CA2"/>
    <mergeCell ref="CB2:CH2"/>
    <mergeCell ref="CI2:CO2"/>
    <mergeCell ref="CP2:CV2"/>
    <mergeCell ref="CW2:DC2"/>
    <mergeCell ref="DD2:DJ2"/>
    <mergeCell ref="DK2:DQ2"/>
    <mergeCell ref="DR2:DX2"/>
    <mergeCell ref="DY2:EE2"/>
    <mergeCell ref="EF2:EL2"/>
    <mergeCell ref="HS2:HY2"/>
    <mergeCell ref="ET2:EZ2"/>
    <mergeCell ref="FA2:FG2"/>
    <mergeCell ref="FH2:FN2"/>
    <mergeCell ref="FO2:FU2"/>
    <mergeCell ref="FV2:GB2"/>
    <mergeCell ref="GC2:GI2"/>
    <mergeCell ref="GJ2:GP2"/>
    <mergeCell ref="GQ2:GW2"/>
    <mergeCell ref="GX2:HD2"/>
    <mergeCell ref="HE2:HK2"/>
    <mergeCell ref="HL2:HR2"/>
    <mergeCell ref="KR2:KX2"/>
    <mergeCell ref="KY2:LE2"/>
    <mergeCell ref="HZ2:IF2"/>
    <mergeCell ref="IG2:IM2"/>
    <mergeCell ref="IN2:IT2"/>
    <mergeCell ref="IU2:JA2"/>
    <mergeCell ref="JB2:JH2"/>
    <mergeCell ref="JI2:JO2"/>
    <mergeCell ref="MV2:NB2"/>
    <mergeCell ref="NC2:NF2"/>
    <mergeCell ref="A4:A5"/>
    <mergeCell ref="B4:B5"/>
    <mergeCell ref="A6:A7"/>
    <mergeCell ref="B6:B7"/>
    <mergeCell ref="LF2:LL2"/>
    <mergeCell ref="LM2:LS2"/>
    <mergeCell ref="LT2:LZ2"/>
    <mergeCell ref="MA2:MG2"/>
    <mergeCell ref="MH2:MN2"/>
    <mergeCell ref="MO2:MU2"/>
    <mergeCell ref="JP2:JV2"/>
    <mergeCell ref="JW2:KC2"/>
    <mergeCell ref="KD2:KJ2"/>
    <mergeCell ref="KK2:KQ2"/>
    <mergeCell ref="A14:A15"/>
    <mergeCell ref="B14:B15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МФ "Мария"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Монькин Сергей</dc:creator>
  <cp:lastModifiedBy>Michael Bliznuk</cp:lastModifiedBy>
  <dcterms:created xsi:type="dcterms:W3CDTF">2019-11-06T12:12:06Z</dcterms:created>
  <dcterms:modified xsi:type="dcterms:W3CDTF">2019-11-07T04:59:19Z</dcterms:modified>
</cp:coreProperties>
</file>