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662D6DD1-42E7-45D9-A6D1-0A487BDD89A2}" xr6:coauthVersionLast="45" xr6:coauthVersionMax="45" xr10:uidLastSave="{00000000-0000-0000-0000-000000000000}"/>
  <bookViews>
    <workbookView xWindow="-120" yWindow="-120" windowWidth="29040" windowHeight="15840" xr2:uid="{B5CA5BC0-4673-43B1-A8B6-C305D9AD384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B22" i="2"/>
  <c r="B21" i="2"/>
  <c r="B20" i="2"/>
  <c r="B12" i="2" a="1"/>
  <c r="B12" i="2" s="1"/>
  <c r="B2" i="1" a="1"/>
  <c r="B2" i="1" s="1"/>
  <c r="B3" i="1" s="1" a="1"/>
  <c r="B3" i="1" s="1"/>
  <c r="B10" i="1"/>
  <c r="B11" i="1"/>
  <c r="B12" i="1"/>
  <c r="B13" i="1"/>
  <c r="B13" i="2" l="1" a="1"/>
  <c r="B13" i="2" s="1"/>
  <c r="B4" i="1" a="1"/>
  <c r="B4" i="1" s="1"/>
  <c r="B14" i="2" l="1" a="1"/>
  <c r="B14" i="2" s="1"/>
  <c r="B5" i="1" a="1"/>
  <c r="B5" i="1" s="1"/>
  <c r="B15" i="2" l="1" a="1"/>
  <c r="B15" i="2" s="1"/>
  <c r="B16" i="2" s="1" a="1"/>
  <c r="B16" i="2" s="1"/>
  <c r="B6" i="1" a="1"/>
  <c r="B6" i="1" s="1"/>
  <c r="B7" i="1" s="1" a="1"/>
  <c r="B7" i="1" s="1"/>
  <c r="B17" i="2" l="1" a="1"/>
  <c r="B17" i="2" s="1"/>
  <c r="B18" i="2" s="1" a="1"/>
  <c r="B18" i="2" s="1"/>
  <c r="B8" i="1" a="1"/>
  <c r="B8" i="1" s="1"/>
  <c r="B9" i="1" s="1" a="1"/>
  <c r="B9" i="1" s="1"/>
  <c r="B19" i="2" l="1" a="1"/>
  <c r="B19" i="2" s="1"/>
</calcChain>
</file>

<file path=xl/sharedStrings.xml><?xml version="1.0" encoding="utf-8"?>
<sst xmlns="http://schemas.openxmlformats.org/spreadsheetml/2006/main" count="20" uniqueCount="7">
  <si>
    <t>Фамилия</t>
  </si>
  <si>
    <t>Иванов</t>
  </si>
  <si>
    <t>Петров</t>
  </si>
  <si>
    <t>Сидоров</t>
  </si>
  <si>
    <t>Кузнецов</t>
  </si>
  <si>
    <t>Зайцев</t>
  </si>
  <si>
    <t>Уникальные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</si>
</sst>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EBD9-B8A8-4B7E-8E12-ACD968FF9543}">
  <dimension ref="A1:B13"/>
  <sheetViews>
    <sheetView tabSelected="1" zoomScale="145" zoomScaleNormal="145" workbookViewId="0">
      <selection activeCell="E6" sqref="E6"/>
    </sheetView>
  </sheetViews>
  <sheetFormatPr defaultRowHeight="15" x14ac:dyDescent="0.25"/>
  <cols>
    <col min="1" max="1" width="9.7109375" bestFit="1" customWidth="1"/>
    <col min="2" max="2" width="12.28515625" bestFit="1" customWidth="1"/>
  </cols>
  <sheetData>
    <row r="1" spans="1:2" x14ac:dyDescent="0.25">
      <c r="A1" s="1" t="s">
        <v>0</v>
      </c>
      <c r="B1" s="3" t="s">
        <v>6</v>
      </c>
    </row>
    <row r="2" spans="1:2" x14ac:dyDescent="0.25">
      <c r="A2" s="2" t="s">
        <v>1</v>
      </c>
      <c r="B2" t="str">
        <f t="array" ref="B2">IFERROR(INDEX($A$2:$A$9,
SMALL(IF(
COUNTIF($B$1:B1,$A$2:$A$9)=0,
ROW($A$1:$A$8)),1)),
"")</f>
        <v>Иванов</v>
      </c>
    </row>
    <row r="3" spans="1:2" x14ac:dyDescent="0.25">
      <c r="A3" s="2" t="s">
        <v>2</v>
      </c>
      <c r="B3" t="str">
        <f t="array" ref="B3">IFERROR(INDEX($A$2:$A$9,
SMALL(IF(
COUNTIF($B$1:B2,$A$2:$A$9)=0,
ROW($A$1:$A$8)),1)),
"")</f>
        <v>Петров</v>
      </c>
    </row>
    <row r="4" spans="1:2" x14ac:dyDescent="0.25">
      <c r="A4" s="2" t="s">
        <v>3</v>
      </c>
      <c r="B4" t="str">
        <f t="array" ref="B4">IFERROR(INDEX($A$2:$A$9,
SMALL(IF(
COUNTIF($B$1:B3,$A$2:$A$9)=0,
ROW($A$1:$A$8)),1)),
"")</f>
        <v>Сидоров</v>
      </c>
    </row>
    <row r="5" spans="1:2" x14ac:dyDescent="0.25">
      <c r="A5" s="2" t="s">
        <v>2</v>
      </c>
      <c r="B5" t="str">
        <f t="array" ref="B5">IFERROR(INDEX($A$2:$A$9,
SMALL(IF(
COUNTIF($B$1:B4,$A$2:$A$9)=0,
ROW($A$1:$A$8)),1)),
"")</f>
        <v>Кузнецов</v>
      </c>
    </row>
    <row r="6" spans="1:2" x14ac:dyDescent="0.25">
      <c r="A6" s="2" t="s">
        <v>4</v>
      </c>
      <c r="B6" t="str">
        <f t="array" ref="B6">IFERROR(INDEX($A$2:$A$9,
SMALL(IF(
COUNTIF($B$1:B5,$A$2:$A$9)=0,
ROW($A$1:$A$8)),1)),
"")</f>
        <v>Зайцев</v>
      </c>
    </row>
    <row r="7" spans="1:2" x14ac:dyDescent="0.25">
      <c r="A7" s="2" t="s">
        <v>1</v>
      </c>
      <c r="B7" t="str">
        <f t="array" ref="B7">IFERROR(INDEX($A$2:$A$9,
SMALL(IF(
COUNTIF($B$1:B6,$A$2:$A$9)=0,
ROW($A$1:$A$8)),1)),
"")</f>
        <v/>
      </c>
    </row>
    <row r="8" spans="1:2" x14ac:dyDescent="0.25">
      <c r="A8" s="2" t="s">
        <v>5</v>
      </c>
      <c r="B8" t="str">
        <f t="array" ref="B8">IFERROR(INDEX($A$2:$A$9,
SMALL(IF(
COUNTIF($B$1:B7,$A$2:$A$9)=0,
ROW($A$1:$A$8)),1)),
"")</f>
        <v/>
      </c>
    </row>
    <row r="9" spans="1:2" x14ac:dyDescent="0.25">
      <c r="A9" s="2" t="s">
        <v>3</v>
      </c>
      <c r="B9" t="str">
        <f t="array" ref="B9">IFERROR(INDEX($A$2:$A$9,
SMALL(IF(
COUNTIF($B$1:B8,$A$2:$A$9)=0,
ROW($A$1:$A$8)),1)),
"")</f>
        <v/>
      </c>
    </row>
    <row r="10" spans="1:2" x14ac:dyDescent="0.25">
      <c r="B10" t="str">
        <f>IFERROR(INDEX($A$2:$A$9,
SMALL(IF(
COUNTIF($B$1:И1,$A$2:$A$9)=0,
ROW($A$1:$A$8)),1)),
"")</f>
        <v/>
      </c>
    </row>
    <row r="11" spans="1:2" x14ac:dyDescent="0.25">
      <c r="B11" t="str">
        <f>IFERROR(INDEX($A$2:$A$9,
SMALL(IF(
COUNTIF($B$1:И1,$A$2:$A$9)=0,
ROW($A$1:$A$8)),1)),
"")</f>
        <v/>
      </c>
    </row>
    <row r="12" spans="1:2" x14ac:dyDescent="0.25">
      <c r="B12" t="str">
        <f>IFERROR(INDEX($A$2:$A$9,
SMALL(IF(
COUNTIF($B$1:И1,$A$2:$A$9)=0,
ROW($A$1:$A$8)),1)),
"")</f>
        <v/>
      </c>
    </row>
    <row r="13" spans="1:2" x14ac:dyDescent="0.25">
      <c r="B13" t="str">
        <f>IFERROR(INDEX($A$2:$A$9,
SMALL(IF(
COUNTIF($B$1:И1,$A$2:$A$9)=0,
ROW($A$1:$A$8)),1)),
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BCE1-A0AF-4C45-8E94-9AADA9DF10F7}">
  <dimension ref="A11:B23"/>
  <sheetViews>
    <sheetView workbookViewId="0">
      <selection activeCell="B5" sqref="B5"/>
    </sheetView>
  </sheetViews>
  <sheetFormatPr defaultRowHeight="15" x14ac:dyDescent="0.25"/>
  <cols>
    <col min="1" max="1" width="9.7109375" bestFit="1" customWidth="1"/>
    <col min="2" max="2" width="12.28515625" bestFit="1" customWidth="1"/>
  </cols>
  <sheetData>
    <row r="11" spans="1:2" x14ac:dyDescent="0.25">
      <c r="A11" s="1" t="s">
        <v>0</v>
      </c>
      <c r="B11" s="3" t="s">
        <v>6</v>
      </c>
    </row>
    <row r="12" spans="1:2" x14ac:dyDescent="0.25">
      <c r="A12" s="2" t="s">
        <v>1</v>
      </c>
      <c r="B12" t="str">
        <f t="array" ref="B12">IFERROR(INDEX($A$12:$A$19,
SMALL(IF(
COUNTIF($B$11:B11,$A$12:$A$19)=0,
ROW($A$11:$A$18)),1)),
"")</f>
        <v/>
      </c>
    </row>
    <row r="13" spans="1:2" x14ac:dyDescent="0.25">
      <c r="A13" s="2" t="s">
        <v>2</v>
      </c>
      <c r="B13" t="str">
        <f t="array" ref="B13">IFERROR(INDEX($A$12:$A$19,
SMALL(IF(
COUNTIF($B$11:B12,$A$12:$A$19)=0,
ROW($A$11:$A$18)),1)),
"")</f>
        <v/>
      </c>
    </row>
    <row r="14" spans="1:2" x14ac:dyDescent="0.25">
      <c r="A14" s="2" t="s">
        <v>3</v>
      </c>
      <c r="B14" t="str">
        <f t="array" ref="B14">IFERROR(INDEX($A$12:$A$19,
SMALL(IF(
COUNTIF($B$11:B13,$A$12:$A$19)=0,
ROW($A$11:$A$18)),1)),
"")</f>
        <v/>
      </c>
    </row>
    <row r="15" spans="1:2" x14ac:dyDescent="0.25">
      <c r="A15" s="2" t="s">
        <v>2</v>
      </c>
      <c r="B15" t="str">
        <f t="array" ref="B15">IFERROR(INDEX($A$12:$A$19,
SMALL(IF(
COUNTIF($B$11:B14,$A$12:$A$19)=0,
ROW($A$11:$A$18)),1)),
"")</f>
        <v/>
      </c>
    </row>
    <row r="16" spans="1:2" x14ac:dyDescent="0.25">
      <c r="A16" s="2" t="s">
        <v>4</v>
      </c>
      <c r="B16" t="str">
        <f t="array" ref="B16">IFERROR(INDEX($A$12:$A$19,
SMALL(IF(
COUNTIF($B$11:B15,$A$12:$A$19)=0,
ROW($A$11:$A$18)),1)),
"")</f>
        <v/>
      </c>
    </row>
    <row r="17" spans="1:2" x14ac:dyDescent="0.25">
      <c r="A17" s="2" t="s">
        <v>1</v>
      </c>
      <c r="B17" t="str">
        <f t="array" ref="B17">IFERROR(INDEX($A$12:$A$19,
SMALL(IF(
COUNTIF($B$11:B16,$A$12:$A$19)=0,
ROW($A$11:$A$18)),1)),
"")</f>
        <v/>
      </c>
    </row>
    <row r="18" spans="1:2" x14ac:dyDescent="0.25">
      <c r="A18" s="2" t="s">
        <v>5</v>
      </c>
      <c r="B18" t="str">
        <f t="array" ref="B18">IFERROR(INDEX($A$12:$A$19,
SMALL(IF(
COUNTIF($B$11:B17,$A$12:$A$19)=0,
ROW($A$11:$A$18)),1)),
"")</f>
        <v/>
      </c>
    </row>
    <row r="19" spans="1:2" x14ac:dyDescent="0.25">
      <c r="A19" s="2" t="s">
        <v>3</v>
      </c>
      <c r="B19" t="str">
        <f t="array" ref="B19">IFERROR(INDEX($A$12:$A$19,
SMALL(IF(
COUNTIF($B$11:B18,$A$12:$A$19)=0,
ROW($A$11:$A$18)),1)),
"")</f>
        <v/>
      </c>
    </row>
    <row r="20" spans="1:2" x14ac:dyDescent="0.25">
      <c r="B20" t="str">
        <f>IFERROR(INDEX($A$12:$A$19,
SMALL(IF(
COUNTIF($B$11:И1,$A$12:$A$19)=0,
ROW($A$11:$A$18)),1)),
"")</f>
        <v/>
      </c>
    </row>
    <row r="21" spans="1:2" x14ac:dyDescent="0.25">
      <c r="B21" t="str">
        <f>IFERROR(INDEX($A$12:$A$19,
SMALL(IF(
COUNTIF($B$11:И1,$A$12:$A$19)=0,
ROW($A$11:$A$18)),1)),
"")</f>
        <v/>
      </c>
    </row>
    <row r="22" spans="1:2" x14ac:dyDescent="0.25">
      <c r="B22" t="str">
        <f>IFERROR(INDEX($A$12:$A$19,
SMALL(IF(
COUNTIF($B$11:И1,$A$12:$A$19)=0,
ROW($A$11:$A$18)),1)),
"")</f>
        <v/>
      </c>
    </row>
    <row r="23" spans="1:2" x14ac:dyDescent="0.25">
      <c r="B23" t="str">
        <f>IFERROR(INDEX($A$12:$A$19,
SMALL(IF(
COUNTIF($B$11:И1,$A$12:$A$19)=0,
ROW($A$11:$A$18)),1)),
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2019-11-11T06:24:03Z</dcterms:created>
  <dcterms:modified xsi:type="dcterms:W3CDTF">2019-11-11T06:41:19Z</dcterms:modified>
</cp:coreProperties>
</file>