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тест" sheetId="1" r:id="rId1"/>
  </sheets>
  <definedNames>
    <definedName name="_xlnm.Print_Area" localSheetId="0">тест!$B$2:$E$34,тест!#REF!,тест!#REF!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<sst xmlns="http://schemas.openxmlformats.org/spreadsheetml/2006/main" count="1" uniqueCount="1">
  <si>
    <t>№     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</si>
</sst>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3" fillId="2" borderId="1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F33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"/>
  <cols>
    <col min="1" max="1" width="15.42578125" style="2" customWidth="1"/>
    <col min="2" max="2" width="2.85546875" style="2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7"/>
      <c r="D3" s="7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8" t="s">
        <v>0</v>
      </c>
      <c r="D5" s="9"/>
    </row>
    <row r="6" spans="1:5" ht="16.5" customHeight="1" thickBot="1" x14ac:dyDescent="0.25">
      <c r="C6" s="10"/>
      <c r="D6" s="11"/>
    </row>
    <row r="7" spans="1:5" ht="15" customHeight="1" thickBot="1" x14ac:dyDescent="0.25">
      <c r="B7" s="12">
        <v>1</v>
      </c>
      <c r="C7" s="13"/>
      <c r="D7" s="14"/>
      <c r="E7" s="15"/>
    </row>
    <row r="8" spans="1:5" ht="15" customHeight="1" x14ac:dyDescent="0.2">
      <c r="A8" s="1"/>
      <c r="B8" s="12"/>
      <c r="C8" s="16" t="str">
        <f>IFERROR(MAX(B$1:B7)+MATCH(#REF!,$A$2,)^0,MAX(B$1:B7)&amp;"."&amp;ROW()-MATCH(MAX(B$1:B7),B$1:B7,))</f>
        <v>1.1</v>
      </c>
      <c r="D8" s="17"/>
    </row>
    <row r="9" spans="1:5" x14ac:dyDescent="0.2">
      <c r="A9" s="1"/>
      <c r="B9" s="12"/>
      <c r="C9" s="16" t="str">
        <f>IFERROR(MAX(B$1:B8)+MATCH(#REF!,$A$2,)^0,MAX(B$1:B8)&amp;"."&amp;ROW()-MATCH(MAX(B$1:B8),B$1:B8,))</f>
        <v>1.2</v>
      </c>
      <c r="D9" s="18"/>
    </row>
    <row r="10" spans="1:5" x14ac:dyDescent="0.2">
      <c r="A10" s="1"/>
      <c r="B10" s="12"/>
      <c r="C10" s="16" t="str">
        <f>IFERROR(MAX(B$1:B9)+MATCH(#REF!,$A$2,)^0,MAX(B$1:B9)&amp;"."&amp;ROW()-MATCH(MAX(B$1:B9),B$1:B9,))</f>
        <v>1.3</v>
      </c>
      <c r="D10" s="17"/>
    </row>
    <row r="11" spans="1:5" ht="15" customHeight="1" x14ac:dyDescent="0.2">
      <c r="A11" s="1"/>
      <c r="B11" s="12"/>
      <c r="C11" s="16" t="str">
        <f>IFERROR(MAX(B$1:B10)+MATCH(#REF!,$A$2,)^0,MAX(B$1:B10)&amp;"."&amp;ROW()-MATCH(MAX(B$1:B10),B$1:B10,))</f>
        <v>1.4</v>
      </c>
      <c r="D11" s="19"/>
    </row>
    <row r="12" spans="1:5" ht="15" customHeight="1" x14ac:dyDescent="0.2">
      <c r="A12" s="1"/>
      <c r="B12" s="12"/>
      <c r="C12" s="16" t="str">
        <f>IFERROR(MAX(B$1:B11)+MATCH(#REF!,$A$2,)^0,MAX(B$1:B11)&amp;"."&amp;ROW()-MATCH(MAX(B$1:B11),B$1:B11,))</f>
        <v>1.5</v>
      </c>
      <c r="D12" s="20"/>
    </row>
    <row r="13" spans="1:5" x14ac:dyDescent="0.2">
      <c r="A13" s="1"/>
      <c r="B13" s="12"/>
      <c r="C13" s="16" t="str">
        <f>IFERROR(MAX(B$1:B12)+MATCH(#REF!,$A$2,)^0,MAX(B$1:B12)&amp;"."&amp;ROW()-MATCH(MAX(B$1:B12),B$1:B12,))</f>
        <v>1.6</v>
      </c>
      <c r="D13" s="18"/>
    </row>
    <row r="14" spans="1:5" x14ac:dyDescent="0.2">
      <c r="A14" s="1"/>
      <c r="B14" s="12"/>
      <c r="C14" s="16" t="str">
        <f>IFERROR(MAX(B$1:B13)+MATCH(#REF!,$A$2,)^0,MAX(B$1:B13)&amp;"."&amp;ROW()-MATCH(MAX(B$1:B13),B$1:B13,))</f>
        <v>1.7</v>
      </c>
      <c r="D14" s="17"/>
    </row>
    <row r="15" spans="1:5" ht="15" customHeight="1" x14ac:dyDescent="0.2">
      <c r="A15" s="1"/>
      <c r="B15" s="12"/>
      <c r="C15" s="16" t="str">
        <f>IFERROR(MAX(B$1:B14)+MATCH(#REF!,$A$2,)^0,MAX(B$1:B14)&amp;"."&amp;ROW()-MATCH(MAX(B$1:B14),B$1:B14,))</f>
        <v>1.8</v>
      </c>
      <c r="D15" s="19"/>
    </row>
    <row r="16" spans="1:5" ht="15" customHeight="1" x14ac:dyDescent="0.2">
      <c r="A16" s="1"/>
      <c r="B16" s="12"/>
      <c r="C16" s="16" t="str">
        <f>IFERROR(MAX(B$1:B15)+MATCH(#REF!,$A$2,)^0,MAX(B$1:B15)&amp;"."&amp;ROW()-MATCH(MAX(B$1:B15),B$1:B15,))</f>
        <v>1.9</v>
      </c>
      <c r="D16" s="20"/>
    </row>
    <row r="17" spans="1:6" ht="15" customHeight="1" thickBot="1" x14ac:dyDescent="0.25">
      <c r="A17" s="1"/>
      <c r="B17" s="12"/>
      <c r="C17" s="16" t="str">
        <f>IFERROR(MAX(B$1:B16)+MATCH(#REF!,$A$2,)^0,MAX(B$1:B16)&amp;"."&amp;ROW()-MATCH(MAX(B$1:B16),B$1:B16,))</f>
        <v>1.10</v>
      </c>
      <c r="D17" s="21"/>
    </row>
    <row r="18" spans="1:6" ht="15.75" customHeight="1" thickBot="1" x14ac:dyDescent="0.25">
      <c r="B18" s="12"/>
      <c r="C18" s="22"/>
      <c r="D18" s="23"/>
    </row>
    <row r="19" spans="1:6" ht="16.5" customHeight="1" thickBot="1" x14ac:dyDescent="0.25">
      <c r="A19" s="1"/>
      <c r="B19" s="12">
        <v>2</v>
      </c>
      <c r="C19" s="24"/>
      <c r="D19" s="25"/>
      <c r="E19" s="15"/>
    </row>
    <row r="20" spans="1:6" ht="15" customHeight="1" x14ac:dyDescent="0.2">
      <c r="A20" s="1"/>
      <c r="B20" s="12"/>
      <c r="C20" s="16" t="str">
        <f>IFERROR(MAX(B$1:B19)+MATCH(#REF!,$A$2,)^0,MAX(B$1:B19)&amp;"."&amp;ROW()-MATCH(MAX(B$1:B19),B$1:B19,))</f>
        <v>2.1</v>
      </c>
      <c r="D20" s="19"/>
    </row>
    <row r="21" spans="1:6" x14ac:dyDescent="0.2">
      <c r="A21" s="1"/>
      <c r="B21" s="12"/>
      <c r="C21" s="16" t="str">
        <f>IFERROR(MAX(B$1:B20)+MATCH(#REF!,$A$2,)^0,MAX(B$1:B20)&amp;"."&amp;ROW()-MATCH(MAX(B$1:B20),B$1:B20,))</f>
        <v>2.2</v>
      </c>
      <c r="D21" s="19"/>
    </row>
    <row r="22" spans="1:6" ht="15" customHeight="1" x14ac:dyDescent="0.2">
      <c r="A22" s="1"/>
      <c r="B22" s="12"/>
      <c r="C22" s="16" t="str">
        <f>IFERROR(MAX(B$1:B21)+MATCH(#REF!,$A$2,)^0,MAX(B$1:B21)&amp;"."&amp;ROW()-MATCH(MAX(B$1:B21),B$1:B21,))</f>
        <v>2.3</v>
      </c>
      <c r="D22" s="19"/>
    </row>
    <row r="23" spans="1:6" ht="15" customHeight="1" x14ac:dyDescent="0.2">
      <c r="A23" s="1"/>
      <c r="B23" s="12"/>
      <c r="C23" s="16" t="str">
        <f>IFERROR(MAX(B$1:B22)+MATCH(A3,$A$2,)^0,MAX(B$1:B22)&amp;"."&amp;ROW()-MATCH(MAX(B$1:B22),B$1:B22,))</f>
        <v>2.4</v>
      </c>
      <c r="D23" s="19"/>
    </row>
    <row r="24" spans="1:6" ht="15" customHeight="1" x14ac:dyDescent="0.2">
      <c r="A24" s="1"/>
      <c r="B24" s="12"/>
      <c r="C24" s="16" t="str">
        <f>IFERROR(MAX(B$1:B23)+MATCH(A4,$A$2,)^0,MAX(B$1:B23)&amp;"."&amp;ROW()-MATCH(MAX(B$1:B23),B$1:B23,))</f>
        <v>2.5</v>
      </c>
      <c r="D24" s="19"/>
    </row>
    <row r="25" spans="1:6" ht="15" customHeight="1" x14ac:dyDescent="0.2">
      <c r="A25" s="1"/>
      <c r="B25" s="12"/>
      <c r="C25" s="16" t="str">
        <f>IFERROR(MAX(B$1:B24)+MATCH(A5,$A$2,)^0,MAX(B$1:B24)&amp;"."&amp;ROW()-MATCH(MAX(B$1:B24),B$1:B24,))</f>
        <v>2.6</v>
      </c>
      <c r="D25" s="19"/>
    </row>
    <row r="26" spans="1:6" x14ac:dyDescent="0.2">
      <c r="A26" s="1"/>
      <c r="B26" s="12"/>
      <c r="C26" s="16" t="str">
        <f>IFERROR(MAX(B$1:B25)+MATCH(A6,$A$2,)^0,MAX(B$1:B25)&amp;"."&amp;ROW()-MATCH(MAX(B$1:B25),B$1:B25,))</f>
        <v>2.7</v>
      </c>
      <c r="D26" s="26"/>
    </row>
    <row r="27" spans="1:6" x14ac:dyDescent="0.2">
      <c r="A27" s="1"/>
      <c r="B27" s="12"/>
      <c r="C27" s="16" t="str">
        <f>IFERROR(MAX(B$1:B26)+MATCH(A7,$A$2,)^0,MAX(B$1:B26)&amp;"."&amp;ROW()-MATCH(MAX(B$1:B26),B$1:B26,))</f>
        <v>2.8</v>
      </c>
      <c r="D27" s="26"/>
    </row>
    <row r="28" spans="1:6" x14ac:dyDescent="0.2">
      <c r="A28" s="1"/>
      <c r="B28" s="12"/>
      <c r="C28" s="16" t="str">
        <f>IFERROR(MAX(B$1:B27)+MATCH(A8,$A$2,)^0,MAX(B$1:B27)&amp;"."&amp;ROW()-MATCH(MAX(B$1:B27),B$1:B27,))</f>
        <v>2.9</v>
      </c>
      <c r="D28" s="18"/>
      <c r="E28" s="27"/>
      <c r="F28" s="27"/>
    </row>
    <row r="29" spans="1:6" ht="15.75" thickBot="1" x14ac:dyDescent="0.25">
      <c r="A29" s="1"/>
      <c r="B29" s="12"/>
      <c r="C29" s="16" t="str">
        <f>IFERROR(MAX(B$1:B28)+MATCH(A9,$A$2,)^0,MAX(B$1:B28)&amp;"."&amp;ROW()-MATCH(MAX(B$1:B28),B$1:B28,))</f>
        <v>2.10</v>
      </c>
      <c r="D29" s="18"/>
      <c r="E29" s="27"/>
      <c r="F29" s="27"/>
    </row>
    <row r="30" spans="1:6" ht="15.75" customHeight="1" thickBot="1" x14ac:dyDescent="0.25">
      <c r="B30" s="12"/>
      <c r="C30" s="22"/>
      <c r="D30" s="23"/>
    </row>
    <row r="31" spans="1:6" ht="16.5" customHeight="1" thickBot="1" x14ac:dyDescent="0.25">
      <c r="B31" s="12"/>
      <c r="C31" s="24"/>
      <c r="D31" s="28"/>
    </row>
    <row r="32" spans="1:6" ht="15" customHeight="1" x14ac:dyDescent="0.2">
      <c r="C32" s="29"/>
      <c r="D32" s="30"/>
    </row>
    <row r="33" spans="4:4" ht="15" customHeight="1" x14ac:dyDescent="0.2">
      <c r="D33" s="31"/>
    </row>
  </sheetData>
  <sheetProtection selectLockedCells="1" selectUnlockedCells="1"/>
  <mergeCells count="7">
    <mergeCell ref="C31:D31"/>
    <mergeCell ref="C3:D3"/>
    <mergeCell ref="C5:C6"/>
    <mergeCell ref="D5:D6"/>
    <mergeCell ref="C18:D18"/>
    <mergeCell ref="C19:D19"/>
    <mergeCell ref="C30:D30"/>
  </mergeCells>
  <pageMargins left="0.31496062992125984" right="0.19685039370078741" top="0.19685039370078741" bottom="0.19685039370078741" header="0.31496062992125984" footer="0.31496062992125984"/>
  <pageSetup paperSize="9" scale="91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2019-11-24T00:52:03Z</dcterms:created>
  <dcterms:modified xsi:type="dcterms:W3CDTF">2019-11-24T00:52:28Z</dcterms:modified>
</cp:coreProperties>
</file>