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490" windowHeight="7650"/>
  </bookViews>
  <sheets>
    <sheet name="тест" sheetId="1" r:id="rId1"/>
  </sheets>
  <definedNames>
    <definedName name="_xlnm.Print_Area" localSheetId="0">тест!$B$2:$E$34,тест!#REF!,тест!#REF!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 a="1"/>
  <c r="C25" i="1" s="1"/>
  <c r="C29" i="1" a="1"/>
  <c r="C29" i="1" s="1"/>
  <c r="C17" i="1" a="1"/>
  <c r="C17" i="1" s="1"/>
  <c r="C16" i="1" a="1"/>
  <c r="C16" i="1" s="1"/>
  <c r="C11" i="1" a="1"/>
  <c r="C11" i="1" s="1"/>
  <c r="C8" i="1" a="1"/>
  <c r="C8" i="1" s="1"/>
  <c r="C7" i="1" a="1"/>
  <c r="C7" i="1" s="1"/>
  <c r="C20" i="1" a="1"/>
  <c r="C20" i="1" s="1"/>
  <c r="C21" i="1" s="1" a="1"/>
  <c r="C21" i="1" s="1"/>
  <c r="C24" i="1" l="1" a="1"/>
  <c r="C24" i="1" s="1"/>
  <c r="C27" i="1" a="1"/>
  <c r="C27" i="1" s="1"/>
  <c r="C28" i="1" s="1" a="1"/>
  <c r="C28" i="1" s="1"/>
  <c r="C26" i="1" a="1"/>
  <c r="C26" i="1" s="1"/>
  <c r="C22" i="1" a="1"/>
  <c r="C22" i="1" s="1"/>
  <c r="C10" i="1" a="1"/>
  <c r="C10" i="1" s="1"/>
  <c r="C9" i="1" a="1"/>
  <c r="C9" i="1" s="1"/>
  <c r="C15" i="1" a="1"/>
  <c r="C15" i="1" s="1"/>
  <c r="C13" i="1" a="1"/>
  <c r="C13" i="1" s="1"/>
  <c r="C14" i="1" s="1" a="1"/>
  <c r="C14" i="1" s="1"/>
  <c r="C12" i="1" a="1"/>
  <c r="C12" i="1" s="1"/>
  <c r="C23" i="1" l="1" a="1"/>
  <c r="C23" i="1" s="1"/>
</calcChain>
</file>

<file path=xl/sharedStrings.xml><?xml version="1.0" encoding="utf-8"?>
<sst xmlns="http://schemas.openxmlformats.org/spreadsheetml/2006/main" count="3" uniqueCount="2">
  <si>
    <t>№      п/п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</si>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</sst>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1" fillId="2" borderId="3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9" fontId="5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1" fillId="2" borderId="3" xfId="0" quotePrefix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21"/>
    <pageSetUpPr fitToPage="1"/>
  </sheetPr>
  <dimension ref="A1:F33"/>
  <sheetViews>
    <sheetView tabSelected="1" view="pageBreakPreview" zoomScaleNormal="100" zoomScaleSheetLayoutView="100" workbookViewId="0">
      <selection activeCell="C29" sqref="C29"/>
    </sheetView>
  </sheetViews>
  <sheetFormatPr defaultRowHeight="15" x14ac:dyDescent="0.2"/>
  <cols>
    <col min="1" max="1" width="15.42578125" style="2" customWidth="1"/>
    <col min="2" max="2" width="2.85546875" style="2" customWidth="1"/>
    <col min="3" max="3" width="5.7109375" style="3" customWidth="1"/>
    <col min="4" max="4" width="75" style="4" customWidth="1"/>
    <col min="5" max="5" width="2.85546875" style="2" customWidth="1"/>
    <col min="6" max="16384" width="9.140625" style="2"/>
  </cols>
  <sheetData>
    <row r="1" spans="1:5" x14ac:dyDescent="0.2">
      <c r="A1" s="1"/>
    </row>
    <row r="2" spans="1:5" ht="15" customHeight="1" x14ac:dyDescent="0.2">
      <c r="A2" s="1"/>
      <c r="C2" s="5"/>
      <c r="D2" s="6"/>
    </row>
    <row r="3" spans="1:5" ht="15" customHeight="1" x14ac:dyDescent="0.2">
      <c r="C3" s="23"/>
      <c r="D3" s="23"/>
    </row>
    <row r="4" spans="1:5" ht="15" customHeight="1" thickBot="1" x14ac:dyDescent="0.25">
      <c r="C4" s="5"/>
      <c r="D4" s="6"/>
    </row>
    <row r="5" spans="1:5" ht="30" customHeight="1" x14ac:dyDescent="0.2">
      <c r="A5" s="1"/>
      <c r="C5" s="24" t="s">
        <v>0</v>
      </c>
      <c r="D5" s="26"/>
    </row>
    <row r="6" spans="1:5" ht="16.5" customHeight="1" thickBot="1" x14ac:dyDescent="0.25">
      <c r="C6" s="25"/>
      <c r="D6" s="27"/>
    </row>
    <row r="7" spans="1:5" ht="15" customHeight="1" thickBot="1" x14ac:dyDescent="0.25">
      <c r="B7" s="7">
        <v>1</v>
      </c>
      <c r="C7" s="8" t="str">
        <f t="array" ref="C7">IF(B7&lt;"",IF(B7&gt;1,LOOKUP(,-1/($B$1:INDEX(B:B,ROW()-1)&lt;B7),$C$1:INDEX(C:C,ROW()-1))&amp;".","")&amp;COUNTIF(INDEX(B:B,MATCH(,-1/($B$1:INDEX(B:B,ROW()-1)&lt;B7))):B7,B7),"")</f>
        <v>1</v>
      </c>
      <c r="D7" s="9"/>
      <c r="E7" s="10"/>
    </row>
    <row r="8" spans="1:5" ht="15" customHeight="1" thickBot="1" x14ac:dyDescent="0.25">
      <c r="A8" s="1"/>
      <c r="B8" s="7">
        <v>1</v>
      </c>
      <c r="C8" s="8" t="str">
        <f t="array" ref="C8">IF(B8&lt;"",IF(B8&gt;1,LOOKUP(,-1/($B$1:INDEX(B:B,ROW()-1)&lt;B8),$C$1:INDEX(C:C,ROW()-1))&amp;".","")&amp;COUNTIF(INDEX(B:B,MATCH(,-1/($B$1:INDEX(B:B,ROW()-1)&lt;B8))):B8,B8),"")</f>
        <v>2</v>
      </c>
      <c r="D8" s="11"/>
    </row>
    <row r="9" spans="1:5" ht="15.75" thickBot="1" x14ac:dyDescent="0.25">
      <c r="A9" s="1"/>
      <c r="B9" s="7">
        <v>2</v>
      </c>
      <c r="C9" s="8" t="str">
        <f t="array" ref="C9">IF(B9&lt;"",IF(B9&gt;1,LOOKUP(,-1/($B$1:INDEX(B:B,ROW()-1)&lt;B9),$C$1:INDEX(C:C,ROW()-1))&amp;".","")&amp;COUNTIF(INDEX(B:B,MATCH(,-1/($B$1:INDEX(B:B,ROW()-1)&lt;B9))):B9,B9),"")</f>
        <v>2.1</v>
      </c>
      <c r="D9" s="12"/>
    </row>
    <row r="10" spans="1:5" ht="15.75" thickBot="1" x14ac:dyDescent="0.25">
      <c r="A10" s="1"/>
      <c r="B10" s="7">
        <v>2</v>
      </c>
      <c r="C10" s="8" t="str">
        <f t="array" ref="C10">IF(B10&lt;"",IF(B10&gt;1,LOOKUP(,-1/($B$1:INDEX(B:B,ROW()-1)&lt;B10),$C$1:INDEX(C:C,ROW()-1))&amp;".","")&amp;COUNTIF(INDEX(B:B,MATCH(,-1/($B$1:INDEX(B:B,ROW()-1)&lt;B10))):B10,B10),"")</f>
        <v>2.2</v>
      </c>
      <c r="D10" s="11"/>
    </row>
    <row r="11" spans="1:5" ht="15" customHeight="1" thickBot="1" x14ac:dyDescent="0.25">
      <c r="A11" s="1"/>
      <c r="B11" s="7">
        <v>1</v>
      </c>
      <c r="C11" s="8" t="str">
        <f t="array" ref="C11">IF(B11&lt;"",IF(B11&gt;1,LOOKUP(,-1/($B$1:INDEX(B:B,ROW()-1)&lt;B11),$C$1:INDEX(C:C,ROW()-1))&amp;".","")&amp;COUNTIF(INDEX(B:B,MATCH(,-1/($B$1:INDEX(B:B,ROW()-1)&lt;B11))):B11,B11),"")</f>
        <v>3</v>
      </c>
      <c r="D11" s="13"/>
    </row>
    <row r="12" spans="1:5" ht="15" customHeight="1" thickBot="1" x14ac:dyDescent="0.25">
      <c r="A12" s="1"/>
      <c r="B12" s="7">
        <v>2</v>
      </c>
      <c r="C12" s="8" t="str">
        <f t="array" ref="C12">IF(B12&lt;"",IF(B12&gt;1,LOOKUP(,-1/($B$1:INDEX(B:B,ROW()-1)&lt;B12),$C$1:INDEX(C:C,ROW()-1))&amp;".","")&amp;COUNTIF(INDEX(B:B,MATCH(,-1/($B$1:INDEX(B:B,ROW()-1)&lt;B12))):B12,B12),"")</f>
        <v>3.1</v>
      </c>
      <c r="D12" s="14"/>
    </row>
    <row r="13" spans="1:5" ht="15.75" thickBot="1" x14ac:dyDescent="0.25">
      <c r="A13" s="1"/>
      <c r="B13" s="7">
        <v>2</v>
      </c>
      <c r="C13" s="8" t="str">
        <f t="array" ref="C13">IF(B13&lt;"",IF(B13&gt;1,LOOKUP(,-1/($B$1:INDEX(B:B,ROW()-1)&lt;B13),$C$1:INDEX(C:C,ROW()-1))&amp;".","")&amp;COUNTIF(INDEX(B:B,MATCH(,-1/($B$1:INDEX(B:B,ROW()-1)&lt;B13))):B13,B13),"")</f>
        <v>3.2</v>
      </c>
      <c r="D13" s="12"/>
    </row>
    <row r="14" spans="1:5" ht="15.75" thickBot="1" x14ac:dyDescent="0.25">
      <c r="A14" s="1"/>
      <c r="B14" s="7">
        <v>3</v>
      </c>
      <c r="C14" s="8" t="str">
        <f t="array" ref="C14">IF(B14&lt;"",IF(B14&gt;1,LOOKUP(,-1/($B$1:INDEX(B:B,ROW()-1)&lt;B14),$C$1:INDEX(C:C,ROW()-1))&amp;".","")&amp;COUNTIF(INDEX(B:B,MATCH(,-1/($B$1:INDEX(B:B,ROW()-1)&lt;B14))):B14,B14),"")</f>
        <v>3.2.1</v>
      </c>
      <c r="D14" s="11"/>
    </row>
    <row r="15" spans="1:5" ht="15" customHeight="1" thickBot="1" x14ac:dyDescent="0.25">
      <c r="A15" s="1"/>
      <c r="B15" s="7">
        <v>2</v>
      </c>
      <c r="C15" s="8" t="str">
        <f t="array" ref="C15">IF(B15&lt;"",IF(B15&gt;1,LOOKUP(,-1/($B$1:INDEX(B:B,ROW()-1)&lt;B15),$C$1:INDEX(C:C,ROW()-1))&amp;".","")&amp;COUNTIF(INDEX(B:B,MATCH(,-1/($B$1:INDEX(B:B,ROW()-1)&lt;B15))):B15,B15),"")</f>
        <v>3.3</v>
      </c>
      <c r="D15" s="13"/>
    </row>
    <row r="16" spans="1:5" ht="15" customHeight="1" thickBot="1" x14ac:dyDescent="0.25">
      <c r="A16" s="1"/>
      <c r="B16" s="7">
        <v>1</v>
      </c>
      <c r="C16" s="8" t="str">
        <f t="array" ref="C16">IF(B16&lt;"",IF(B16&gt;1,LOOKUP(,-1/($B$1:INDEX(B:B,ROW()-1)&lt;B16),$C$1:INDEX(C:C,ROW()-1))&amp;".","")&amp;COUNTIF(INDEX(B:B,MATCH(,-1/($B$1:INDEX(B:B,ROW()-1)&lt;B16))):B16,B16),"")</f>
        <v>4</v>
      </c>
      <c r="D16" s="14"/>
    </row>
    <row r="17" spans="1:6" ht="15" customHeight="1" thickBot="1" x14ac:dyDescent="0.25">
      <c r="A17" s="1"/>
      <c r="B17" s="7">
        <v>1</v>
      </c>
      <c r="C17" s="8" t="str">
        <f t="array" ref="C17">IF(B17&lt;"",IF(B17&gt;1,LOOKUP(,-1/($B$1:INDEX(B:B,ROW()-1)&lt;B17),$C$1:INDEX(C:C,ROW()-1))&amp;".","")&amp;COUNTIF(INDEX(B:B,MATCH(,-1/($B$1:INDEX(B:B,ROW()-1)&lt;B17))):B17,B17),"")</f>
        <v>5</v>
      </c>
      <c r="D17" s="15"/>
    </row>
    <row r="18" spans="1:6" ht="15.75" customHeight="1" thickBot="1" x14ac:dyDescent="0.25">
      <c r="B18" s="31" t="s">
        <v>1</v>
      </c>
      <c r="C18" s="28"/>
      <c r="D18" s="29"/>
    </row>
    <row r="19" spans="1:6" ht="16.5" customHeight="1" thickBot="1" x14ac:dyDescent="0.25">
      <c r="A19" s="1"/>
      <c r="B19" s="31" t="s">
        <v>1</v>
      </c>
      <c r="C19" s="21"/>
      <c r="D19" s="30"/>
      <c r="E19" s="10"/>
    </row>
    <row r="20" spans="1:6" ht="15" customHeight="1" thickBot="1" x14ac:dyDescent="0.25">
      <c r="A20" s="1"/>
      <c r="B20" s="7">
        <v>1</v>
      </c>
      <c r="C20" s="8" t="str">
        <f t="array" ref="C20">IF(B20&lt;"",IF(B20&gt;1,LOOKUP(,-1/($B$1:INDEX(B:B,ROW()-1)&lt;B20),$C$1:INDEX(C:C,ROW()-1))&amp;".","")&amp;COUNTIF(INDEX(B:B,MATCH(,-1/($B$1:INDEX(B:B,ROW()-1)&lt;B20))):B20,B20),"")</f>
        <v>6</v>
      </c>
      <c r="D20" s="13"/>
    </row>
    <row r="21" spans="1:6" ht="15.75" thickBot="1" x14ac:dyDescent="0.25">
      <c r="A21" s="1"/>
      <c r="B21" s="7">
        <v>2</v>
      </c>
      <c r="C21" s="8" t="str">
        <f t="array" ref="C21">IF(B21&lt;"",IF(B21&gt;1,LOOKUP(,-1/($B$1:INDEX(B:B,ROW()-1)&lt;B21),$C$1:INDEX(C:C,ROW()-1))&amp;".","")&amp;COUNTIF(INDEX(B:B,MATCH(,-1/($B$1:INDEX(B:B,ROW()-1)&lt;B21))):B21,B21),"")</f>
        <v>6.1</v>
      </c>
      <c r="D21" s="13"/>
    </row>
    <row r="22" spans="1:6" ht="15" customHeight="1" thickBot="1" x14ac:dyDescent="0.25">
      <c r="A22" s="1"/>
      <c r="B22" s="7">
        <v>2</v>
      </c>
      <c r="C22" s="8" t="str">
        <f t="array" ref="C22">IF(B22&lt;"",IF(B22&gt;1,LOOKUP(,-1/($B$1:INDEX(B:B,ROW()-1)&lt;B22),$C$1:INDEX(C:C,ROW()-1))&amp;".","")&amp;COUNTIF(INDEX(B:B,MATCH(,-1/($B$1:INDEX(B:B,ROW()-1)&lt;B22))):B22,B22),"")</f>
        <v>6.2</v>
      </c>
      <c r="D22" s="13"/>
    </row>
    <row r="23" spans="1:6" ht="15" customHeight="1" thickBot="1" x14ac:dyDescent="0.25">
      <c r="A23" s="1"/>
      <c r="B23" s="7">
        <v>3</v>
      </c>
      <c r="C23" s="8" t="str">
        <f t="array" ref="C23">IF(B23&lt;"",IF(B23&gt;1,LOOKUP(,-1/($B$1:INDEX(B:B,ROW()-1)&lt;B23),$C$1:INDEX(C:C,ROW()-1))&amp;".","")&amp;COUNTIF(INDEX(B:B,MATCH(,-1/($B$1:INDEX(B:B,ROW()-1)&lt;B23))):B23,B23),"")</f>
        <v>6.2.1</v>
      </c>
      <c r="D23" s="13"/>
    </row>
    <row r="24" spans="1:6" ht="15" customHeight="1" thickBot="1" x14ac:dyDescent="0.25">
      <c r="A24" s="1"/>
      <c r="B24" s="7">
        <v>2</v>
      </c>
      <c r="C24" s="8" t="str">
        <f t="array" ref="C24">IF(B24&lt;"",IF(B24&gt;1,LOOKUP(,-1/($B$1:INDEX(B:B,ROW()-1)&lt;B24),$C$1:INDEX(C:C,ROW()-1))&amp;".","")&amp;COUNTIF(INDEX(B:B,MATCH(,-1/($B$1:INDEX(B:B,ROW()-1)&lt;B24))):B24,B24),"")</f>
        <v>6.3</v>
      </c>
      <c r="D24" s="13"/>
    </row>
    <row r="25" spans="1:6" ht="15" customHeight="1" thickBot="1" x14ac:dyDescent="0.25">
      <c r="A25" s="1"/>
      <c r="B25" s="7">
        <v>1</v>
      </c>
      <c r="C25" s="8" t="str">
        <f t="array" ref="C25">IF(B25&lt;"",IF(B25&gt;1,LOOKUP(,-1/($B$1:INDEX(B:B,ROW()-1)&lt;B25),$C$1:INDEX(C:C,ROW()-1))&amp;".","")&amp;COUNTIF(INDEX(B:B,MATCH(,-1/($B$1:INDEX(B:B,ROW()-1)&lt;B25))):B25,B25),"")</f>
        <v>7</v>
      </c>
      <c r="D25" s="13"/>
    </row>
    <row r="26" spans="1:6" ht="15.75" thickBot="1" x14ac:dyDescent="0.25">
      <c r="A26" s="1"/>
      <c r="B26" s="7">
        <v>2</v>
      </c>
      <c r="C26" s="8" t="str">
        <f t="array" ref="C26">IF(B26&lt;"",IF(B26&gt;1,LOOKUP(,-1/($B$1:INDEX(B:B,ROW()-1)&lt;B26),$C$1:INDEX(C:C,ROW()-1))&amp;".","")&amp;COUNTIF(INDEX(B:B,MATCH(,-1/($B$1:INDEX(B:B,ROW()-1)&lt;B26))):B26,B26),"")</f>
        <v>7.1</v>
      </c>
      <c r="D26" s="16"/>
    </row>
    <row r="27" spans="1:6" ht="15.75" thickBot="1" x14ac:dyDescent="0.25">
      <c r="A27" s="1"/>
      <c r="B27" s="7">
        <v>2</v>
      </c>
      <c r="C27" s="8" t="str">
        <f t="array" ref="C27">IF(B27&lt;"",IF(B27&gt;1,LOOKUP(,-1/($B$1:INDEX(B:B,ROW()-1)&lt;B27),$C$1:INDEX(C:C,ROW()-1))&amp;".","")&amp;COUNTIF(INDEX(B:B,MATCH(,-1/($B$1:INDEX(B:B,ROW()-1)&lt;B27))):B27,B27),"")</f>
        <v>7.2</v>
      </c>
      <c r="D27" s="16"/>
    </row>
    <row r="28" spans="1:6" ht="15.75" thickBot="1" x14ac:dyDescent="0.25">
      <c r="A28" s="1"/>
      <c r="B28" s="7">
        <v>3</v>
      </c>
      <c r="C28" s="8" t="str">
        <f t="array" ref="C28">IF(B28&lt;"",IF(B28&gt;1,LOOKUP(,-1/($B$1:INDEX(B:B,ROW()-1)&lt;B28),$C$1:INDEX(C:C,ROW()-1))&amp;".","")&amp;COUNTIF(INDEX(B:B,MATCH(,-1/($B$1:INDEX(B:B,ROW()-1)&lt;B28))):B28,B28),"")</f>
        <v>7.2.1</v>
      </c>
      <c r="D28" s="12"/>
      <c r="E28" s="17"/>
      <c r="F28" s="17"/>
    </row>
    <row r="29" spans="1:6" ht="15.75" thickBot="1" x14ac:dyDescent="0.25">
      <c r="A29" s="1"/>
      <c r="B29" s="7">
        <v>1</v>
      </c>
      <c r="C29" s="8" t="str">
        <f t="array" ref="C29">IF(B29&lt;"",IF(B29&gt;1,LOOKUP(,-1/($B$1:INDEX(B:B,ROW()-1)&lt;B29),$C$1:INDEX(C:C,ROW()-1))&amp;".","")&amp;COUNTIF(INDEX(B:B,MATCH(,-1/($B$1:INDEX(B:B,ROW()-1)&lt;B29))):B29,B29),"")</f>
        <v>8</v>
      </c>
      <c r="D29" s="12"/>
      <c r="E29" s="17"/>
      <c r="F29" s="17"/>
    </row>
    <row r="30" spans="1:6" ht="15.75" customHeight="1" thickBot="1" x14ac:dyDescent="0.25">
      <c r="B30" s="7"/>
      <c r="C30" s="28"/>
      <c r="D30" s="29"/>
    </row>
    <row r="31" spans="1:6" ht="16.5" customHeight="1" thickBot="1" x14ac:dyDescent="0.25">
      <c r="B31" s="7"/>
      <c r="C31" s="21"/>
      <c r="D31" s="22"/>
    </row>
    <row r="32" spans="1:6" ht="15" customHeight="1" x14ac:dyDescent="0.2">
      <c r="C32" s="18"/>
      <c r="D32" s="19"/>
    </row>
    <row r="33" spans="4:4" ht="15" customHeight="1" x14ac:dyDescent="0.2">
      <c r="D33" s="20"/>
    </row>
  </sheetData>
  <sheetProtection selectLockedCells="1" selectUnlockedCells="1"/>
  <mergeCells count="7">
    <mergeCell ref="C31:D31"/>
    <mergeCell ref="C3:D3"/>
    <mergeCell ref="C5:C6"/>
    <mergeCell ref="D5:D6"/>
    <mergeCell ref="C18:D18"/>
    <mergeCell ref="C19:D19"/>
    <mergeCell ref="C30:D30"/>
  </mergeCells>
  <pageMargins left="0.31496062992125984" right="0.19685039370078741" top="0.19685039370078741" bottom="0.19685039370078741" header="0.31496062992125984" footer="0.31496062992125984"/>
  <pageSetup paperSize="9" scale="90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2019-11-24T00:52:03Z</dcterms:created>
  <dcterms:modified xsi:type="dcterms:W3CDTF">2019-11-27T09:54:18Z</dcterms:modified>
</cp:coreProperties>
</file>