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5" i="1" l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4" i="1"/>
  <c r="N10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5" i="1"/>
  <c r="N4" i="1"/>
</calcChain>
</file>

<file path=xl/sharedStrings.xml><?xml version="1.0" encoding="utf-8"?>
<sst xmlns="http://schemas.openxmlformats.org/spreadsheetml/2006/main" count="5" uniqueCount="4">
  <si>
    <t>mm</t>
  </si>
  <si>
    <t>Таблица 1</t>
  </si>
  <si>
    <t>Таблица 2</t>
  </si>
  <si>
    <t>Надо данные строк из таблицы 1 перенести в столбик таблицы 2. Строк в таблице 1 может быть до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</si>
</sst>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22"/>
  <sheetViews>
    <sheetView tabSelected="1" workbookViewId="0">
      <selection activeCell="O4" sqref="O4"/>
    </sheetView>
  </sheetViews>
  <sheetFormatPr defaultRowHeight="15" x14ac:dyDescent="0.25"/>
  <cols>
    <col min="2" max="2" width="10" customWidth="1"/>
    <col min="14" max="14" width="11.42578125" style="3" customWidth="1"/>
    <col min="15" max="15" width="9.5703125" style="3" customWidth="1"/>
  </cols>
  <sheetData>
    <row r="3" spans="2:15" x14ac:dyDescent="0.25">
      <c r="B3" s="4" t="s">
        <v>1</v>
      </c>
      <c r="N3" s="5" t="s">
        <v>0</v>
      </c>
      <c r="O3" s="5" t="s">
        <v>2</v>
      </c>
    </row>
    <row r="4" spans="2:15" x14ac:dyDescent="0.25">
      <c r="B4" s="1" t="s">
        <v>0</v>
      </c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N4" s="1">
        <f>ROW(A1)-1</f>
        <v>0</v>
      </c>
      <c r="O4" s="2">
        <f>INDEX($C$5:$L$5000,(ROW(A1)-1)/10+1,MOD(ROW(A1)-1,10)+1)</f>
        <v>0</v>
      </c>
    </row>
    <row r="5" spans="2:15" x14ac:dyDescent="0.25">
      <c r="B5" s="1">
        <v>0</v>
      </c>
      <c r="C5" s="2">
        <v>0</v>
      </c>
      <c r="D5" s="2">
        <v>33.714473333333331</v>
      </c>
      <c r="E5" s="2">
        <v>67.428946666666661</v>
      </c>
      <c r="F5" s="2">
        <v>101.14341999999999</v>
      </c>
      <c r="G5" s="2">
        <v>104.07717294117646</v>
      </c>
      <c r="H5" s="2">
        <v>107.01092588235294</v>
      </c>
      <c r="I5" s="2">
        <v>109.9446788235294</v>
      </c>
      <c r="J5" s="2">
        <v>112.87843176470587</v>
      </c>
      <c r="K5" s="2">
        <v>115.81218470588234</v>
      </c>
      <c r="L5" s="2">
        <v>118.74593764705881</v>
      </c>
      <c r="N5" s="1">
        <f>ROW(A2)-1</f>
        <v>1</v>
      </c>
      <c r="O5" s="2">
        <f t="shared" ref="O5:O68" si="0">INDEX($C$5:$L$5000,(ROW(A2)-1)/10+1,MOD(ROW(A2)-1,10)+1)</f>
        <v>33.714473333333331</v>
      </c>
    </row>
    <row r="6" spans="2:15" x14ac:dyDescent="0.25">
      <c r="B6" s="1">
        <v>10</v>
      </c>
      <c r="C6" s="2">
        <v>121.67969058823527</v>
      </c>
      <c r="D6" s="2">
        <v>124.61344352941175</v>
      </c>
      <c r="E6" s="2">
        <v>127.54719647058822</v>
      </c>
      <c r="F6" s="2">
        <v>130.4809494117647</v>
      </c>
      <c r="G6" s="2">
        <v>133.41470235294116</v>
      </c>
      <c r="H6" s="2">
        <v>136.34845529411763</v>
      </c>
      <c r="I6" s="2">
        <v>139.28220823529409</v>
      </c>
      <c r="J6" s="2">
        <v>142.21596117647056</v>
      </c>
      <c r="K6" s="2">
        <v>145.14971411764702</v>
      </c>
      <c r="L6" s="2">
        <v>148.08346705882352</v>
      </c>
      <c r="N6" s="1">
        <f t="shared" ref="N6:N69" si="1">ROW(A3)-1</f>
        <v>2</v>
      </c>
      <c r="O6" s="2">
        <f t="shared" si="0"/>
        <v>67.428946666666661</v>
      </c>
    </row>
    <row r="7" spans="2:15" x14ac:dyDescent="0.25">
      <c r="B7" s="1">
        <v>20</v>
      </c>
      <c r="C7" s="2">
        <v>151.01721999999998</v>
      </c>
      <c r="D7" s="2">
        <v>154.44509266666665</v>
      </c>
      <c r="E7" s="2">
        <v>157.87296533333333</v>
      </c>
      <c r="F7" s="2">
        <v>161.300838</v>
      </c>
      <c r="G7" s="2">
        <v>164.72871066666664</v>
      </c>
      <c r="H7" s="2">
        <v>168.15658333333332</v>
      </c>
      <c r="I7" s="2">
        <v>171.58445599999999</v>
      </c>
      <c r="J7" s="2">
        <v>175.01232866666666</v>
      </c>
      <c r="K7" s="2">
        <v>178.44020133333333</v>
      </c>
      <c r="L7" s="2">
        <v>181.86807400000001</v>
      </c>
      <c r="N7" s="1">
        <f t="shared" si="1"/>
        <v>3</v>
      </c>
      <c r="O7" s="2">
        <f t="shared" si="0"/>
        <v>101.14341999999999</v>
      </c>
    </row>
    <row r="8" spans="2:15" x14ac:dyDescent="0.25">
      <c r="B8" s="1">
        <v>30</v>
      </c>
      <c r="C8" s="2">
        <v>185.29594666666668</v>
      </c>
      <c r="D8" s="2">
        <v>188.72381933333332</v>
      </c>
      <c r="E8" s="2">
        <v>192.151692</v>
      </c>
      <c r="F8" s="2">
        <v>195.57956466666667</v>
      </c>
      <c r="G8" s="2">
        <v>199.00743733333334</v>
      </c>
      <c r="H8" s="2">
        <v>202.43531000000002</v>
      </c>
      <c r="I8" s="2">
        <v>206.12015071428573</v>
      </c>
      <c r="J8" s="2">
        <v>209.80499142857144</v>
      </c>
      <c r="K8" s="2">
        <v>213.48983214285715</v>
      </c>
      <c r="L8" s="2">
        <v>217.17467285714287</v>
      </c>
      <c r="N8" s="1">
        <f t="shared" si="1"/>
        <v>4</v>
      </c>
      <c r="O8" s="2">
        <f t="shared" si="0"/>
        <v>104.07717294117646</v>
      </c>
    </row>
    <row r="9" spans="2:15" x14ac:dyDescent="0.25">
      <c r="B9" s="1">
        <v>40</v>
      </c>
      <c r="C9" s="2">
        <v>220.85951357142858</v>
      </c>
      <c r="D9" s="2">
        <v>224.54435428571429</v>
      </c>
      <c r="E9" s="2">
        <v>228.229195</v>
      </c>
      <c r="F9" s="2">
        <v>231.91403571428575</v>
      </c>
      <c r="G9" s="2">
        <v>235.59887642857146</v>
      </c>
      <c r="H9" s="2">
        <v>239.28371714285717</v>
      </c>
      <c r="I9" s="2">
        <v>242.96855785714288</v>
      </c>
      <c r="J9" s="2">
        <v>246.6533985714286</v>
      </c>
      <c r="K9" s="2">
        <v>250.33823928571431</v>
      </c>
      <c r="L9" s="2">
        <v>254.02308000000002</v>
      </c>
      <c r="N9" s="1">
        <f t="shared" si="1"/>
        <v>5</v>
      </c>
      <c r="O9" s="2">
        <f t="shared" si="0"/>
        <v>107.01092588235294</v>
      </c>
    </row>
    <row r="10" spans="2:15" x14ac:dyDescent="0.25">
      <c r="B10" s="1">
        <v>50</v>
      </c>
      <c r="C10" s="2">
        <v>257.53658142857142</v>
      </c>
      <c r="D10" s="2">
        <v>261.05008285714285</v>
      </c>
      <c r="E10" s="2">
        <v>264.56358428571428</v>
      </c>
      <c r="F10" s="2">
        <v>268.07708571428572</v>
      </c>
      <c r="G10" s="2">
        <v>271.59058714285715</v>
      </c>
      <c r="H10" s="2">
        <v>275.10408857142858</v>
      </c>
      <c r="I10" s="2">
        <v>278.61759000000001</v>
      </c>
      <c r="J10" s="2">
        <v>282.13109142857144</v>
      </c>
      <c r="K10" s="2">
        <v>285.64459285714281</v>
      </c>
      <c r="L10" s="2">
        <v>289.15809428571424</v>
      </c>
      <c r="N10" s="1">
        <f t="shared" si="1"/>
        <v>6</v>
      </c>
      <c r="O10" s="2">
        <f t="shared" si="0"/>
        <v>109.9446788235294</v>
      </c>
    </row>
    <row r="11" spans="2:15" x14ac:dyDescent="0.25">
      <c r="B11" s="1">
        <v>60</v>
      </c>
      <c r="C11" s="2">
        <v>292.67159571428567</v>
      </c>
      <c r="D11" s="2">
        <v>296.1850971428571</v>
      </c>
      <c r="E11" s="2">
        <v>299.69859857142853</v>
      </c>
      <c r="F11" s="2">
        <v>303.21209999999996</v>
      </c>
      <c r="G11" s="2">
        <v>306.94442499999997</v>
      </c>
      <c r="H11" s="2">
        <v>310.67674999999997</v>
      </c>
      <c r="I11" s="2">
        <v>314.40907499999997</v>
      </c>
      <c r="J11" s="2">
        <v>318.14139999999998</v>
      </c>
      <c r="K11" s="2">
        <v>321.87372499999998</v>
      </c>
      <c r="L11" s="2">
        <v>325.60604999999998</v>
      </c>
      <c r="N11" s="1">
        <f t="shared" si="1"/>
        <v>7</v>
      </c>
      <c r="O11" s="2">
        <f t="shared" si="0"/>
        <v>112.87843176470587</v>
      </c>
    </row>
    <row r="12" spans="2:15" x14ac:dyDescent="0.25">
      <c r="B12" s="1">
        <v>70</v>
      </c>
      <c r="C12" s="2">
        <v>329.33837499999998</v>
      </c>
      <c r="D12" s="2">
        <v>333.07069999999999</v>
      </c>
      <c r="E12" s="2">
        <v>336.80302499999999</v>
      </c>
      <c r="F12" s="2">
        <v>340.53534999999999</v>
      </c>
      <c r="G12" s="2">
        <v>344.267675</v>
      </c>
      <c r="H12" s="2">
        <v>348</v>
      </c>
      <c r="I12" s="2">
        <v>351.33333333333331</v>
      </c>
      <c r="J12" s="2">
        <v>354.66666666666669</v>
      </c>
      <c r="K12" s="2">
        <v>358</v>
      </c>
      <c r="L12" s="2">
        <v>361.33333333333331</v>
      </c>
      <c r="N12" s="1">
        <f t="shared" si="1"/>
        <v>8</v>
      </c>
      <c r="O12" s="2">
        <f t="shared" si="0"/>
        <v>115.81218470588234</v>
      </c>
    </row>
    <row r="13" spans="2:15" x14ac:dyDescent="0.25">
      <c r="B13" s="1">
        <v>80</v>
      </c>
      <c r="C13" s="2">
        <v>364.66666666666669</v>
      </c>
      <c r="D13" s="2">
        <v>368</v>
      </c>
      <c r="E13" s="2">
        <v>371.33333333333331</v>
      </c>
      <c r="F13" s="2">
        <v>374.66666666666669</v>
      </c>
      <c r="G13" s="2">
        <v>378</v>
      </c>
      <c r="H13" s="2">
        <v>381.33333333333331</v>
      </c>
      <c r="I13" s="2">
        <v>384.66666666666669</v>
      </c>
      <c r="J13" s="2">
        <v>388</v>
      </c>
      <c r="K13" s="2">
        <v>393.57894736842104</v>
      </c>
      <c r="L13" s="2">
        <v>399.15789473684208</v>
      </c>
      <c r="N13" s="1">
        <f t="shared" si="1"/>
        <v>9</v>
      </c>
      <c r="O13" s="2">
        <f t="shared" si="0"/>
        <v>118.74593764705881</v>
      </c>
    </row>
    <row r="14" spans="2:15" x14ac:dyDescent="0.25">
      <c r="B14" s="1">
        <v>90</v>
      </c>
      <c r="C14" s="2">
        <v>404.73684210526318</v>
      </c>
      <c r="D14" s="2">
        <v>410.31578947368422</v>
      </c>
      <c r="E14" s="2">
        <v>415.89473684210526</v>
      </c>
      <c r="F14" s="2">
        <v>421.4736842105263</v>
      </c>
      <c r="G14" s="2">
        <v>427.05263157894734</v>
      </c>
      <c r="H14" s="2">
        <v>432.63157894736844</v>
      </c>
      <c r="I14" s="2">
        <v>438.21052631578948</v>
      </c>
      <c r="J14" s="2">
        <v>443.78947368421052</v>
      </c>
      <c r="K14" s="2">
        <v>449.36842105263156</v>
      </c>
      <c r="L14" s="2">
        <v>454.9473684210526</v>
      </c>
      <c r="N14" s="1">
        <f t="shared" si="1"/>
        <v>10</v>
      </c>
      <c r="O14" s="2">
        <f t="shared" si="0"/>
        <v>121.67969058823527</v>
      </c>
    </row>
    <row r="15" spans="2:15" x14ac:dyDescent="0.25">
      <c r="B15" s="1">
        <v>100</v>
      </c>
      <c r="C15" s="2">
        <v>460.5263157894737</v>
      </c>
      <c r="D15" s="2">
        <v>466.10526315789474</v>
      </c>
      <c r="E15" s="2">
        <v>471.68421052631578</v>
      </c>
      <c r="F15" s="2">
        <v>477.26315789473682</v>
      </c>
      <c r="G15" s="2">
        <v>482.84210526315792</v>
      </c>
      <c r="H15" s="2">
        <v>488.42105263157896</v>
      </c>
      <c r="I15" s="2">
        <v>494</v>
      </c>
      <c r="J15" s="2">
        <v>499.57894736842104</v>
      </c>
      <c r="K15" s="2">
        <v>505.15789473684208</v>
      </c>
      <c r="L15" s="2">
        <v>510.73684210526312</v>
      </c>
      <c r="N15" s="1">
        <f t="shared" si="1"/>
        <v>11</v>
      </c>
      <c r="O15" s="2">
        <f t="shared" si="0"/>
        <v>124.61344352941175</v>
      </c>
    </row>
    <row r="16" spans="2:15" x14ac:dyDescent="0.25">
      <c r="N16" s="1">
        <f t="shared" si="1"/>
        <v>12</v>
      </c>
      <c r="O16" s="2">
        <f t="shared" si="0"/>
        <v>127.54719647058822</v>
      </c>
    </row>
    <row r="17" spans="3:15" x14ac:dyDescent="0.25">
      <c r="C17" s="6" t="s">
        <v>3</v>
      </c>
      <c r="D17" s="6"/>
      <c r="E17" s="6"/>
      <c r="F17" s="6"/>
      <c r="G17" s="6"/>
      <c r="H17" s="6"/>
      <c r="N17" s="1">
        <f t="shared" si="1"/>
        <v>13</v>
      </c>
      <c r="O17" s="2">
        <f t="shared" si="0"/>
        <v>130.4809494117647</v>
      </c>
    </row>
    <row r="18" spans="3:15" x14ac:dyDescent="0.25">
      <c r="N18" s="1">
        <f t="shared" si="1"/>
        <v>14</v>
      </c>
      <c r="O18" s="2">
        <f t="shared" si="0"/>
        <v>133.41470235294116</v>
      </c>
    </row>
    <row r="19" spans="3:15" x14ac:dyDescent="0.25">
      <c r="N19" s="1">
        <f t="shared" si="1"/>
        <v>15</v>
      </c>
      <c r="O19" s="2">
        <f t="shared" si="0"/>
        <v>136.34845529411763</v>
      </c>
    </row>
    <row r="20" spans="3:15" x14ac:dyDescent="0.25">
      <c r="N20" s="1">
        <f t="shared" si="1"/>
        <v>16</v>
      </c>
      <c r="O20" s="2">
        <f t="shared" si="0"/>
        <v>139.28220823529409</v>
      </c>
    </row>
    <row r="21" spans="3:15" x14ac:dyDescent="0.25">
      <c r="N21" s="1">
        <f t="shared" si="1"/>
        <v>17</v>
      </c>
      <c r="O21" s="2">
        <f t="shared" si="0"/>
        <v>142.21596117647056</v>
      </c>
    </row>
    <row r="22" spans="3:15" x14ac:dyDescent="0.25">
      <c r="N22" s="1">
        <f t="shared" si="1"/>
        <v>18</v>
      </c>
      <c r="O22" s="2">
        <f t="shared" si="0"/>
        <v>145.14971411764702</v>
      </c>
    </row>
    <row r="23" spans="3:15" x14ac:dyDescent="0.25">
      <c r="N23" s="1">
        <f t="shared" si="1"/>
        <v>19</v>
      </c>
      <c r="O23" s="2">
        <f t="shared" si="0"/>
        <v>148.08346705882352</v>
      </c>
    </row>
    <row r="24" spans="3:15" x14ac:dyDescent="0.25">
      <c r="N24" s="1">
        <f t="shared" si="1"/>
        <v>20</v>
      </c>
      <c r="O24" s="2">
        <f t="shared" si="0"/>
        <v>151.01721999999998</v>
      </c>
    </row>
    <row r="25" spans="3:15" x14ac:dyDescent="0.25">
      <c r="N25" s="1">
        <f t="shared" si="1"/>
        <v>21</v>
      </c>
      <c r="O25" s="2">
        <f t="shared" si="0"/>
        <v>154.44509266666665</v>
      </c>
    </row>
    <row r="26" spans="3:15" x14ac:dyDescent="0.25">
      <c r="N26" s="1">
        <f t="shared" si="1"/>
        <v>22</v>
      </c>
      <c r="O26" s="2">
        <f t="shared" si="0"/>
        <v>157.87296533333333</v>
      </c>
    </row>
    <row r="27" spans="3:15" x14ac:dyDescent="0.25">
      <c r="N27" s="1">
        <f t="shared" si="1"/>
        <v>23</v>
      </c>
      <c r="O27" s="2">
        <f t="shared" si="0"/>
        <v>161.300838</v>
      </c>
    </row>
    <row r="28" spans="3:15" x14ac:dyDescent="0.25">
      <c r="N28" s="1">
        <f t="shared" si="1"/>
        <v>24</v>
      </c>
      <c r="O28" s="2">
        <f t="shared" si="0"/>
        <v>164.72871066666664</v>
      </c>
    </row>
    <row r="29" spans="3:15" x14ac:dyDescent="0.25">
      <c r="N29" s="1">
        <f t="shared" si="1"/>
        <v>25</v>
      </c>
      <c r="O29" s="2">
        <f t="shared" si="0"/>
        <v>168.15658333333332</v>
      </c>
    </row>
    <row r="30" spans="3:15" x14ac:dyDescent="0.25">
      <c r="N30" s="1">
        <f t="shared" si="1"/>
        <v>26</v>
      </c>
      <c r="O30" s="2">
        <f t="shared" si="0"/>
        <v>171.58445599999999</v>
      </c>
    </row>
    <row r="31" spans="3:15" x14ac:dyDescent="0.25">
      <c r="N31" s="1">
        <f t="shared" si="1"/>
        <v>27</v>
      </c>
      <c r="O31" s="2">
        <f t="shared" si="0"/>
        <v>175.01232866666666</v>
      </c>
    </row>
    <row r="32" spans="3:15" x14ac:dyDescent="0.25">
      <c r="N32" s="1">
        <f t="shared" si="1"/>
        <v>28</v>
      </c>
      <c r="O32" s="2">
        <f t="shared" si="0"/>
        <v>178.44020133333333</v>
      </c>
    </row>
    <row r="33" spans="14:15" x14ac:dyDescent="0.25">
      <c r="N33" s="1">
        <f t="shared" si="1"/>
        <v>29</v>
      </c>
      <c r="O33" s="2">
        <f t="shared" si="0"/>
        <v>181.86807400000001</v>
      </c>
    </row>
    <row r="34" spans="14:15" x14ac:dyDescent="0.25">
      <c r="N34" s="1">
        <f t="shared" si="1"/>
        <v>30</v>
      </c>
      <c r="O34" s="2">
        <f t="shared" si="0"/>
        <v>185.29594666666668</v>
      </c>
    </row>
    <row r="35" spans="14:15" x14ac:dyDescent="0.25">
      <c r="N35" s="1">
        <f t="shared" si="1"/>
        <v>31</v>
      </c>
      <c r="O35" s="2">
        <f t="shared" si="0"/>
        <v>188.72381933333332</v>
      </c>
    </row>
    <row r="36" spans="14:15" x14ac:dyDescent="0.25">
      <c r="N36" s="1">
        <f t="shared" si="1"/>
        <v>32</v>
      </c>
      <c r="O36" s="2">
        <f t="shared" si="0"/>
        <v>192.151692</v>
      </c>
    </row>
    <row r="37" spans="14:15" x14ac:dyDescent="0.25">
      <c r="N37" s="1">
        <f t="shared" si="1"/>
        <v>33</v>
      </c>
      <c r="O37" s="2">
        <f t="shared" si="0"/>
        <v>195.57956466666667</v>
      </c>
    </row>
    <row r="38" spans="14:15" x14ac:dyDescent="0.25">
      <c r="N38" s="1">
        <f t="shared" si="1"/>
        <v>34</v>
      </c>
      <c r="O38" s="2">
        <f t="shared" si="0"/>
        <v>199.00743733333334</v>
      </c>
    </row>
    <row r="39" spans="14:15" x14ac:dyDescent="0.25">
      <c r="N39" s="1">
        <f t="shared" si="1"/>
        <v>35</v>
      </c>
      <c r="O39" s="2">
        <f t="shared" si="0"/>
        <v>202.43531000000002</v>
      </c>
    </row>
    <row r="40" spans="14:15" x14ac:dyDescent="0.25">
      <c r="N40" s="1">
        <f t="shared" si="1"/>
        <v>36</v>
      </c>
      <c r="O40" s="2">
        <f t="shared" si="0"/>
        <v>206.12015071428573</v>
      </c>
    </row>
    <row r="41" spans="14:15" x14ac:dyDescent="0.25">
      <c r="N41" s="1">
        <f t="shared" si="1"/>
        <v>37</v>
      </c>
      <c r="O41" s="2">
        <f t="shared" si="0"/>
        <v>209.80499142857144</v>
      </c>
    </row>
    <row r="42" spans="14:15" x14ac:dyDescent="0.25">
      <c r="N42" s="1">
        <f t="shared" si="1"/>
        <v>38</v>
      </c>
      <c r="O42" s="2">
        <f t="shared" si="0"/>
        <v>213.48983214285715</v>
      </c>
    </row>
    <row r="43" spans="14:15" x14ac:dyDescent="0.25">
      <c r="N43" s="1">
        <f t="shared" si="1"/>
        <v>39</v>
      </c>
      <c r="O43" s="2">
        <f t="shared" si="0"/>
        <v>217.17467285714287</v>
      </c>
    </row>
    <row r="44" spans="14:15" x14ac:dyDescent="0.25">
      <c r="N44" s="1">
        <f t="shared" si="1"/>
        <v>40</v>
      </c>
      <c r="O44" s="2">
        <f t="shared" si="0"/>
        <v>220.85951357142858</v>
      </c>
    </row>
    <row r="45" spans="14:15" x14ac:dyDescent="0.25">
      <c r="N45" s="1">
        <f t="shared" si="1"/>
        <v>41</v>
      </c>
      <c r="O45" s="2">
        <f t="shared" si="0"/>
        <v>224.54435428571429</v>
      </c>
    </row>
    <row r="46" spans="14:15" x14ac:dyDescent="0.25">
      <c r="N46" s="1">
        <f t="shared" si="1"/>
        <v>42</v>
      </c>
      <c r="O46" s="2">
        <f t="shared" si="0"/>
        <v>228.229195</v>
      </c>
    </row>
    <row r="47" spans="14:15" x14ac:dyDescent="0.25">
      <c r="N47" s="1">
        <f t="shared" si="1"/>
        <v>43</v>
      </c>
      <c r="O47" s="2">
        <f t="shared" si="0"/>
        <v>231.91403571428575</v>
      </c>
    </row>
    <row r="48" spans="14:15" x14ac:dyDescent="0.25">
      <c r="N48" s="1">
        <f t="shared" si="1"/>
        <v>44</v>
      </c>
      <c r="O48" s="2">
        <f t="shared" si="0"/>
        <v>235.59887642857146</v>
      </c>
    </row>
    <row r="49" spans="14:15" x14ac:dyDescent="0.25">
      <c r="N49" s="1">
        <f t="shared" si="1"/>
        <v>45</v>
      </c>
      <c r="O49" s="2">
        <f t="shared" si="0"/>
        <v>239.28371714285717</v>
      </c>
    </row>
    <row r="50" spans="14:15" x14ac:dyDescent="0.25">
      <c r="N50" s="1">
        <f t="shared" si="1"/>
        <v>46</v>
      </c>
      <c r="O50" s="2">
        <f t="shared" si="0"/>
        <v>242.96855785714288</v>
      </c>
    </row>
    <row r="51" spans="14:15" x14ac:dyDescent="0.25">
      <c r="N51" s="1">
        <f t="shared" si="1"/>
        <v>47</v>
      </c>
      <c r="O51" s="2">
        <f t="shared" si="0"/>
        <v>246.6533985714286</v>
      </c>
    </row>
    <row r="52" spans="14:15" x14ac:dyDescent="0.25">
      <c r="N52" s="1">
        <f t="shared" si="1"/>
        <v>48</v>
      </c>
      <c r="O52" s="2">
        <f t="shared" si="0"/>
        <v>250.33823928571431</v>
      </c>
    </row>
    <row r="53" spans="14:15" x14ac:dyDescent="0.25">
      <c r="N53" s="1">
        <f t="shared" si="1"/>
        <v>49</v>
      </c>
      <c r="O53" s="2">
        <f t="shared" si="0"/>
        <v>254.02308000000002</v>
      </c>
    </row>
    <row r="54" spans="14:15" x14ac:dyDescent="0.25">
      <c r="N54" s="1">
        <f t="shared" si="1"/>
        <v>50</v>
      </c>
      <c r="O54" s="2">
        <f t="shared" si="0"/>
        <v>257.53658142857142</v>
      </c>
    </row>
    <row r="55" spans="14:15" x14ac:dyDescent="0.25">
      <c r="N55" s="1">
        <f t="shared" si="1"/>
        <v>51</v>
      </c>
      <c r="O55" s="2">
        <f t="shared" si="0"/>
        <v>261.05008285714285</v>
      </c>
    </row>
    <row r="56" spans="14:15" x14ac:dyDescent="0.25">
      <c r="N56" s="1">
        <f t="shared" si="1"/>
        <v>52</v>
      </c>
      <c r="O56" s="2">
        <f t="shared" si="0"/>
        <v>264.56358428571428</v>
      </c>
    </row>
    <row r="57" spans="14:15" x14ac:dyDescent="0.25">
      <c r="N57" s="1">
        <f t="shared" si="1"/>
        <v>53</v>
      </c>
      <c r="O57" s="2">
        <f t="shared" si="0"/>
        <v>268.07708571428572</v>
      </c>
    </row>
    <row r="58" spans="14:15" x14ac:dyDescent="0.25">
      <c r="N58" s="1">
        <f t="shared" si="1"/>
        <v>54</v>
      </c>
      <c r="O58" s="2">
        <f t="shared" si="0"/>
        <v>271.59058714285715</v>
      </c>
    </row>
    <row r="59" spans="14:15" x14ac:dyDescent="0.25">
      <c r="N59" s="1">
        <f t="shared" si="1"/>
        <v>55</v>
      </c>
      <c r="O59" s="2">
        <f t="shared" si="0"/>
        <v>275.10408857142858</v>
      </c>
    </row>
    <row r="60" spans="14:15" x14ac:dyDescent="0.25">
      <c r="N60" s="1">
        <f t="shared" si="1"/>
        <v>56</v>
      </c>
      <c r="O60" s="2">
        <f t="shared" si="0"/>
        <v>278.61759000000001</v>
      </c>
    </row>
    <row r="61" spans="14:15" x14ac:dyDescent="0.25">
      <c r="N61" s="1">
        <f t="shared" si="1"/>
        <v>57</v>
      </c>
      <c r="O61" s="2">
        <f t="shared" si="0"/>
        <v>282.13109142857144</v>
      </c>
    </row>
    <row r="62" spans="14:15" x14ac:dyDescent="0.25">
      <c r="N62" s="1">
        <f t="shared" si="1"/>
        <v>58</v>
      </c>
      <c r="O62" s="2">
        <f t="shared" si="0"/>
        <v>285.64459285714281</v>
      </c>
    </row>
    <row r="63" spans="14:15" x14ac:dyDescent="0.25">
      <c r="N63" s="1">
        <f t="shared" si="1"/>
        <v>59</v>
      </c>
      <c r="O63" s="2">
        <f t="shared" si="0"/>
        <v>289.15809428571424</v>
      </c>
    </row>
    <row r="64" spans="14:15" x14ac:dyDescent="0.25">
      <c r="N64" s="1">
        <f t="shared" si="1"/>
        <v>60</v>
      </c>
      <c r="O64" s="2">
        <f t="shared" si="0"/>
        <v>292.67159571428567</v>
      </c>
    </row>
    <row r="65" spans="14:15" x14ac:dyDescent="0.25">
      <c r="N65" s="1">
        <f t="shared" si="1"/>
        <v>61</v>
      </c>
      <c r="O65" s="2">
        <f t="shared" si="0"/>
        <v>296.1850971428571</v>
      </c>
    </row>
    <row r="66" spans="14:15" x14ac:dyDescent="0.25">
      <c r="N66" s="1">
        <f t="shared" si="1"/>
        <v>62</v>
      </c>
      <c r="O66" s="2">
        <f t="shared" si="0"/>
        <v>299.69859857142853</v>
      </c>
    </row>
    <row r="67" spans="14:15" x14ac:dyDescent="0.25">
      <c r="N67" s="1">
        <f t="shared" si="1"/>
        <v>63</v>
      </c>
      <c r="O67" s="2">
        <f t="shared" si="0"/>
        <v>303.21209999999996</v>
      </c>
    </row>
    <row r="68" spans="14:15" x14ac:dyDescent="0.25">
      <c r="N68" s="1">
        <f t="shared" si="1"/>
        <v>64</v>
      </c>
      <c r="O68" s="2">
        <f t="shared" si="0"/>
        <v>306.94442499999997</v>
      </c>
    </row>
    <row r="69" spans="14:15" x14ac:dyDescent="0.25">
      <c r="N69" s="1">
        <f t="shared" si="1"/>
        <v>65</v>
      </c>
      <c r="O69" s="2">
        <f t="shared" ref="O69:O104" si="2">INDEX($C$5:$L$5000,(ROW(A66)-1)/10+1,MOD(ROW(A66)-1,10)+1)</f>
        <v>310.67674999999997</v>
      </c>
    </row>
    <row r="70" spans="14:15" x14ac:dyDescent="0.25">
      <c r="N70" s="1">
        <f t="shared" ref="N70:N103" si="3">ROW(A67)-1</f>
        <v>66</v>
      </c>
      <c r="O70" s="2">
        <f t="shared" si="2"/>
        <v>314.40907499999997</v>
      </c>
    </row>
    <row r="71" spans="14:15" x14ac:dyDescent="0.25">
      <c r="N71" s="1">
        <f t="shared" si="3"/>
        <v>67</v>
      </c>
      <c r="O71" s="2">
        <f t="shared" si="2"/>
        <v>318.14139999999998</v>
      </c>
    </row>
    <row r="72" spans="14:15" x14ac:dyDescent="0.25">
      <c r="N72" s="1">
        <f t="shared" si="3"/>
        <v>68</v>
      </c>
      <c r="O72" s="2">
        <f t="shared" si="2"/>
        <v>321.87372499999998</v>
      </c>
    </row>
    <row r="73" spans="14:15" x14ac:dyDescent="0.25">
      <c r="N73" s="1">
        <f t="shared" si="3"/>
        <v>69</v>
      </c>
      <c r="O73" s="2">
        <f t="shared" si="2"/>
        <v>325.60604999999998</v>
      </c>
    </row>
    <row r="74" spans="14:15" x14ac:dyDescent="0.25">
      <c r="N74" s="1">
        <f t="shared" si="3"/>
        <v>70</v>
      </c>
      <c r="O74" s="2">
        <f t="shared" si="2"/>
        <v>329.33837499999998</v>
      </c>
    </row>
    <row r="75" spans="14:15" x14ac:dyDescent="0.25">
      <c r="N75" s="1">
        <f t="shared" si="3"/>
        <v>71</v>
      </c>
      <c r="O75" s="2">
        <f t="shared" si="2"/>
        <v>333.07069999999999</v>
      </c>
    </row>
    <row r="76" spans="14:15" x14ac:dyDescent="0.25">
      <c r="N76" s="1">
        <f t="shared" si="3"/>
        <v>72</v>
      </c>
      <c r="O76" s="2">
        <f t="shared" si="2"/>
        <v>336.80302499999999</v>
      </c>
    </row>
    <row r="77" spans="14:15" x14ac:dyDescent="0.25">
      <c r="N77" s="1">
        <f t="shared" si="3"/>
        <v>73</v>
      </c>
      <c r="O77" s="2">
        <f t="shared" si="2"/>
        <v>340.53534999999999</v>
      </c>
    </row>
    <row r="78" spans="14:15" x14ac:dyDescent="0.25">
      <c r="N78" s="1">
        <f t="shared" si="3"/>
        <v>74</v>
      </c>
      <c r="O78" s="2">
        <f t="shared" si="2"/>
        <v>344.267675</v>
      </c>
    </row>
    <row r="79" spans="14:15" x14ac:dyDescent="0.25">
      <c r="N79" s="1">
        <f t="shared" si="3"/>
        <v>75</v>
      </c>
      <c r="O79" s="2">
        <f t="shared" si="2"/>
        <v>348</v>
      </c>
    </row>
    <row r="80" spans="14:15" x14ac:dyDescent="0.25">
      <c r="N80" s="1">
        <f t="shared" si="3"/>
        <v>76</v>
      </c>
      <c r="O80" s="2">
        <f t="shared" si="2"/>
        <v>351.33333333333331</v>
      </c>
    </row>
    <row r="81" spans="14:15" x14ac:dyDescent="0.25">
      <c r="N81" s="1">
        <f t="shared" si="3"/>
        <v>77</v>
      </c>
      <c r="O81" s="2">
        <f t="shared" si="2"/>
        <v>354.66666666666669</v>
      </c>
    </row>
    <row r="82" spans="14:15" x14ac:dyDescent="0.25">
      <c r="N82" s="1">
        <f t="shared" si="3"/>
        <v>78</v>
      </c>
      <c r="O82" s="2">
        <f t="shared" si="2"/>
        <v>358</v>
      </c>
    </row>
    <row r="83" spans="14:15" x14ac:dyDescent="0.25">
      <c r="N83" s="1">
        <f t="shared" si="3"/>
        <v>79</v>
      </c>
      <c r="O83" s="2">
        <f t="shared" si="2"/>
        <v>361.33333333333331</v>
      </c>
    </row>
    <row r="84" spans="14:15" x14ac:dyDescent="0.25">
      <c r="N84" s="1">
        <f t="shared" si="3"/>
        <v>80</v>
      </c>
      <c r="O84" s="2">
        <f t="shared" si="2"/>
        <v>364.66666666666669</v>
      </c>
    </row>
    <row r="85" spans="14:15" x14ac:dyDescent="0.25">
      <c r="N85" s="1">
        <f t="shared" si="3"/>
        <v>81</v>
      </c>
      <c r="O85" s="2">
        <f t="shared" si="2"/>
        <v>368</v>
      </c>
    </row>
    <row r="86" spans="14:15" x14ac:dyDescent="0.25">
      <c r="N86" s="1">
        <f t="shared" si="3"/>
        <v>82</v>
      </c>
      <c r="O86" s="2">
        <f t="shared" si="2"/>
        <v>371.33333333333331</v>
      </c>
    </row>
    <row r="87" spans="14:15" x14ac:dyDescent="0.25">
      <c r="N87" s="1">
        <f t="shared" si="3"/>
        <v>83</v>
      </c>
      <c r="O87" s="2">
        <f t="shared" si="2"/>
        <v>374.66666666666669</v>
      </c>
    </row>
    <row r="88" spans="14:15" x14ac:dyDescent="0.25">
      <c r="N88" s="1">
        <f t="shared" si="3"/>
        <v>84</v>
      </c>
      <c r="O88" s="2">
        <f t="shared" si="2"/>
        <v>378</v>
      </c>
    </row>
    <row r="89" spans="14:15" x14ac:dyDescent="0.25">
      <c r="N89" s="1">
        <f t="shared" si="3"/>
        <v>85</v>
      </c>
      <c r="O89" s="2">
        <f t="shared" si="2"/>
        <v>381.33333333333331</v>
      </c>
    </row>
    <row r="90" spans="14:15" x14ac:dyDescent="0.25">
      <c r="N90" s="1">
        <f t="shared" si="3"/>
        <v>86</v>
      </c>
      <c r="O90" s="2">
        <f t="shared" si="2"/>
        <v>384.66666666666669</v>
      </c>
    </row>
    <row r="91" spans="14:15" x14ac:dyDescent="0.25">
      <c r="N91" s="1">
        <f t="shared" si="3"/>
        <v>87</v>
      </c>
      <c r="O91" s="2">
        <f t="shared" si="2"/>
        <v>388</v>
      </c>
    </row>
    <row r="92" spans="14:15" x14ac:dyDescent="0.25">
      <c r="N92" s="1">
        <f t="shared" si="3"/>
        <v>88</v>
      </c>
      <c r="O92" s="2">
        <f t="shared" si="2"/>
        <v>393.57894736842104</v>
      </c>
    </row>
    <row r="93" spans="14:15" x14ac:dyDescent="0.25">
      <c r="N93" s="1">
        <f t="shared" si="3"/>
        <v>89</v>
      </c>
      <c r="O93" s="2">
        <f t="shared" si="2"/>
        <v>399.15789473684208</v>
      </c>
    </row>
    <row r="94" spans="14:15" x14ac:dyDescent="0.25">
      <c r="N94" s="1">
        <f t="shared" si="3"/>
        <v>90</v>
      </c>
      <c r="O94" s="2">
        <f t="shared" si="2"/>
        <v>404.73684210526318</v>
      </c>
    </row>
    <row r="95" spans="14:15" x14ac:dyDescent="0.25">
      <c r="N95" s="1">
        <f t="shared" si="3"/>
        <v>91</v>
      </c>
      <c r="O95" s="2">
        <f t="shared" si="2"/>
        <v>410.31578947368422</v>
      </c>
    </row>
    <row r="96" spans="14:15" x14ac:dyDescent="0.25">
      <c r="N96" s="1">
        <f t="shared" si="3"/>
        <v>92</v>
      </c>
      <c r="O96" s="2">
        <f t="shared" si="2"/>
        <v>415.89473684210526</v>
      </c>
    </row>
    <row r="97" spans="14:15" x14ac:dyDescent="0.25">
      <c r="N97" s="1">
        <f t="shared" si="3"/>
        <v>93</v>
      </c>
      <c r="O97" s="2">
        <f t="shared" si="2"/>
        <v>421.4736842105263</v>
      </c>
    </row>
    <row r="98" spans="14:15" x14ac:dyDescent="0.25">
      <c r="N98" s="1">
        <f t="shared" si="3"/>
        <v>94</v>
      </c>
      <c r="O98" s="2">
        <f t="shared" si="2"/>
        <v>427.05263157894734</v>
      </c>
    </row>
    <row r="99" spans="14:15" x14ac:dyDescent="0.25">
      <c r="N99" s="1">
        <f t="shared" si="3"/>
        <v>95</v>
      </c>
      <c r="O99" s="2">
        <f t="shared" si="2"/>
        <v>432.63157894736844</v>
      </c>
    </row>
    <row r="100" spans="14:15" x14ac:dyDescent="0.25">
      <c r="N100" s="1">
        <f t="shared" si="3"/>
        <v>96</v>
      </c>
      <c r="O100" s="2">
        <f t="shared" si="2"/>
        <v>438.21052631578948</v>
      </c>
    </row>
    <row r="101" spans="14:15" x14ac:dyDescent="0.25">
      <c r="N101" s="1">
        <f t="shared" si="3"/>
        <v>97</v>
      </c>
      <c r="O101" s="2">
        <f t="shared" si="2"/>
        <v>443.78947368421052</v>
      </c>
    </row>
    <row r="102" spans="14:15" x14ac:dyDescent="0.25">
      <c r="N102" s="1">
        <f t="shared" si="3"/>
        <v>98</v>
      </c>
      <c r="O102" s="2">
        <f t="shared" si="2"/>
        <v>449.36842105263156</v>
      </c>
    </row>
    <row r="103" spans="14:15" x14ac:dyDescent="0.25">
      <c r="N103" s="1">
        <f t="shared" si="3"/>
        <v>99</v>
      </c>
      <c r="O103" s="2">
        <f t="shared" si="2"/>
        <v>454.9473684210526</v>
      </c>
    </row>
    <row r="104" spans="14:15" x14ac:dyDescent="0.25">
      <c r="N104" s="1">
        <f>ROW(A101)-1</f>
        <v>100</v>
      </c>
      <c r="O104" s="2">
        <f t="shared" si="2"/>
        <v>460.5263157894737</v>
      </c>
    </row>
    <row r="105" spans="14:15" x14ac:dyDescent="0.25">
      <c r="N105" s="1">
        <f t="shared" ref="N105:N122" si="4">ROW(A102)-1</f>
        <v>101</v>
      </c>
      <c r="O105" s="2">
        <f t="shared" ref="O105:O122" si="5">INDEX($C$5:$L$5000,(ROW(A102)-1)/10+1,MOD(ROW(A102)-1,10)+1)</f>
        <v>466.10526315789474</v>
      </c>
    </row>
    <row r="106" spans="14:15" x14ac:dyDescent="0.25">
      <c r="N106" s="1">
        <f t="shared" si="4"/>
        <v>102</v>
      </c>
      <c r="O106" s="2">
        <f t="shared" si="5"/>
        <v>471.68421052631578</v>
      </c>
    </row>
    <row r="107" spans="14:15" x14ac:dyDescent="0.25">
      <c r="N107" s="1">
        <f t="shared" si="4"/>
        <v>103</v>
      </c>
      <c r="O107" s="2">
        <f t="shared" si="5"/>
        <v>477.26315789473682</v>
      </c>
    </row>
    <row r="108" spans="14:15" x14ac:dyDescent="0.25">
      <c r="N108" s="1">
        <f t="shared" si="4"/>
        <v>104</v>
      </c>
      <c r="O108" s="2">
        <f t="shared" si="5"/>
        <v>482.84210526315792</v>
      </c>
    </row>
    <row r="109" spans="14:15" x14ac:dyDescent="0.25">
      <c r="N109" s="1">
        <f t="shared" si="4"/>
        <v>105</v>
      </c>
      <c r="O109" s="2">
        <f t="shared" si="5"/>
        <v>488.42105263157896</v>
      </c>
    </row>
    <row r="110" spans="14:15" x14ac:dyDescent="0.25">
      <c r="N110" s="1">
        <f t="shared" si="4"/>
        <v>106</v>
      </c>
      <c r="O110" s="2">
        <f t="shared" si="5"/>
        <v>494</v>
      </c>
    </row>
    <row r="111" spans="14:15" x14ac:dyDescent="0.25">
      <c r="N111" s="1">
        <f t="shared" si="4"/>
        <v>107</v>
      </c>
      <c r="O111" s="2">
        <f t="shared" si="5"/>
        <v>499.57894736842104</v>
      </c>
    </row>
    <row r="112" spans="14:15" x14ac:dyDescent="0.25">
      <c r="N112" s="1">
        <f t="shared" si="4"/>
        <v>108</v>
      </c>
      <c r="O112" s="2">
        <f t="shared" si="5"/>
        <v>505.15789473684208</v>
      </c>
    </row>
    <row r="113" spans="14:15" x14ac:dyDescent="0.25">
      <c r="N113" s="1">
        <f t="shared" si="4"/>
        <v>109</v>
      </c>
      <c r="O113" s="2">
        <f t="shared" si="5"/>
        <v>510.73684210526312</v>
      </c>
    </row>
    <row r="114" spans="14:15" x14ac:dyDescent="0.25">
      <c r="N114" s="1">
        <f t="shared" si="4"/>
        <v>110</v>
      </c>
      <c r="O114" s="2">
        <f t="shared" si="5"/>
        <v>0</v>
      </c>
    </row>
    <row r="115" spans="14:15" x14ac:dyDescent="0.25">
      <c r="N115" s="1">
        <f t="shared" si="4"/>
        <v>111</v>
      </c>
      <c r="O115" s="2">
        <f t="shared" si="5"/>
        <v>0</v>
      </c>
    </row>
    <row r="116" spans="14:15" x14ac:dyDescent="0.25">
      <c r="N116" s="1">
        <f t="shared" si="4"/>
        <v>112</v>
      </c>
      <c r="O116" s="2">
        <f t="shared" si="5"/>
        <v>0</v>
      </c>
    </row>
    <row r="117" spans="14:15" x14ac:dyDescent="0.25">
      <c r="N117" s="1">
        <f t="shared" si="4"/>
        <v>113</v>
      </c>
      <c r="O117" s="2">
        <f t="shared" si="5"/>
        <v>0</v>
      </c>
    </row>
    <row r="118" spans="14:15" x14ac:dyDescent="0.25">
      <c r="N118" s="1">
        <f t="shared" si="4"/>
        <v>114</v>
      </c>
      <c r="O118" s="2">
        <f t="shared" si="5"/>
        <v>0</v>
      </c>
    </row>
    <row r="119" spans="14:15" x14ac:dyDescent="0.25">
      <c r="N119" s="1">
        <f t="shared" si="4"/>
        <v>115</v>
      </c>
      <c r="O119" s="2">
        <f t="shared" si="5"/>
        <v>0</v>
      </c>
    </row>
    <row r="120" spans="14:15" x14ac:dyDescent="0.25">
      <c r="N120" s="1">
        <f t="shared" si="4"/>
        <v>116</v>
      </c>
      <c r="O120" s="2">
        <f t="shared" si="5"/>
        <v>0</v>
      </c>
    </row>
    <row r="121" spans="14:15" x14ac:dyDescent="0.25">
      <c r="N121" s="1">
        <f t="shared" si="4"/>
        <v>117</v>
      </c>
      <c r="O121" s="2">
        <f t="shared" si="5"/>
        <v>0</v>
      </c>
    </row>
    <row r="122" spans="14:15" x14ac:dyDescent="0.25">
      <c r="N122" s="1">
        <f t="shared" si="4"/>
        <v>118</v>
      </c>
      <c r="O122" s="2">
        <f t="shared" si="5"/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Andrėjus Gurėjavas</dc:creator>
  <cp:lastModifiedBy>Ракитин И.О.</cp:lastModifiedBy>
  <dcterms:created xsi:type="dcterms:W3CDTF">2019-11-26T06:15:37Z</dcterms:created>
  <dcterms:modified xsi:type="dcterms:W3CDTF">2019-11-26T07:11:56Z</dcterms:modified>
</cp:coreProperties>
</file>