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5805" yWindow="1470" windowWidth="16575" windowHeight="9015" tabRatio="667"/>
  </bookViews>
  <sheets>
    <sheet name="Бланк отчетности" sheetId="13" r:id="rId1"/>
    <sheet name="План-график" sheetId="18" r:id="rId2"/>
    <sheet name="Лист4" sheetId="19" r:id="rId3"/>
  </sheets>
  <externalReferences>
    <externalReference r:id="rId4"/>
  </externalReferences>
  <definedNames>
    <definedName name="_xlnm._FilterDatabase" localSheetId="0" hidden="1">'Бланк отчетности'!$C$9:$J$25</definedName>
    <definedName name="_xlnm.Print_Titles" localSheetId="0">'Бланк отчетности'!$1:$5</definedName>
    <definedName name="_xlnm.Print_Area" localSheetId="0">'Бланк отчетности'!$A$1:$J$58</definedName>
    <definedName name="один">#REF!</definedName>
    <definedName name="ТО">#REF!</definedName>
    <definedName name="Э.П.">#REF!</definedName>
    <definedName name="Э.П.С">#REF!</definedName>
    <definedName name="ЭП">#REF!</definedName>
  </definedNames>
  <calcPr calcId="145621"/>
</workbook>
</file>

<file path=xl/sharedStrings.xml><?xml version="1.0" encoding="utf-8"?>
<sst xmlns="http://schemas.openxmlformats.org/spreadsheetml/2006/main" count="777" uniqueCount="184">
  <si>
    <t xml:space="preserve"> </t>
  </si>
  <si>
    <t>ТО-3</t>
  </si>
  <si>
    <t>ТО-2</t>
  </si>
  <si>
    <t>Вид ТО,ТР</t>
  </si>
  <si>
    <t>Дата</t>
  </si>
  <si>
    <t>Депо</t>
  </si>
  <si>
    <t>Отчет по работе с системой диагностики по данным УПУ</t>
  </si>
  <si>
    <t>Выполнена загрузка данных в систему CLOVER PMM</t>
  </si>
  <si>
    <t xml:space="preserve">Вид ремонта </t>
  </si>
  <si>
    <t>ЭП2Д 0034</t>
  </si>
  <si>
    <t>ЭП2Д 0054</t>
  </si>
  <si>
    <t>ЭП2Д 0045</t>
  </si>
  <si>
    <t>ЭП2Д 0010</t>
  </si>
  <si>
    <t>ЭП2Д 0049</t>
  </si>
  <si>
    <t>ЭП2Д 0048</t>
  </si>
  <si>
    <t>ЭП2Д 0033</t>
  </si>
  <si>
    <t>ЭП2Д 0009</t>
  </si>
  <si>
    <t>ЭП2Д 0046</t>
  </si>
  <si>
    <t>ЭП2Д 0050</t>
  </si>
  <si>
    <t>ЭП2Д 0043</t>
  </si>
  <si>
    <t>ЭП2Д 0055</t>
  </si>
  <si>
    <t>ЭП2Д 0040</t>
  </si>
  <si>
    <t>Дата проведения</t>
  </si>
  <si>
    <t>Акты не подписаны</t>
  </si>
  <si>
    <t>ЭП2Д 0042</t>
  </si>
  <si>
    <t>ЭП2Д 0044</t>
  </si>
  <si>
    <t>ЭП2Д 0041</t>
  </si>
  <si>
    <t>ЭП2Д 0053</t>
  </si>
  <si>
    <t>ЭП2Д 0063</t>
  </si>
  <si>
    <t>ЭП2Д 0064</t>
  </si>
  <si>
    <t>ЭП2Д 0047</t>
  </si>
  <si>
    <t>Приёмщик МВПС:</t>
  </si>
  <si>
    <t>ЭП2Д 0068</t>
  </si>
  <si>
    <t>Наложен запрет, (+/-).</t>
  </si>
  <si>
    <t>ЭП2Д 0017</t>
  </si>
  <si>
    <t>ЭП2Д 0051</t>
  </si>
  <si>
    <t>ЭП2Д 0019</t>
  </si>
  <si>
    <t>ЭП2Д 0066</t>
  </si>
  <si>
    <t>ЭП2Д 0073</t>
  </si>
  <si>
    <t>ЭП2Д 0039</t>
  </si>
  <si>
    <t>ЭП2Д 0018</t>
  </si>
  <si>
    <t>ЭП2Д 0020</t>
  </si>
  <si>
    <t>ЭП2Д 0021</t>
  </si>
  <si>
    <t>ЭП2Д 0031</t>
  </si>
  <si>
    <t>ЭП2Д 0038</t>
  </si>
  <si>
    <t>ЭП2Д 0052</t>
  </si>
  <si>
    <t>ТР-1</t>
  </si>
  <si>
    <t>ТР-3</t>
  </si>
  <si>
    <t>ТР-2</t>
  </si>
  <si>
    <t>Бланк ежедневной отчетности приемщика</t>
  </si>
  <si>
    <t>ТО-5</t>
  </si>
  <si>
    <t>Причина не постановки МВПС на ремонтную позицию</t>
  </si>
  <si>
    <t>План постановки, согласно графику ремонта, № МВПС</t>
  </si>
  <si>
    <t>Вид ТО и ТР, в том числе НР</t>
  </si>
  <si>
    <t>НР</t>
  </si>
  <si>
    <t>Причина не осмотра МВПС</t>
  </si>
  <si>
    <t>Факт постановки МВПС, № МВПС</t>
  </si>
  <si>
    <t>№, п.п.</t>
  </si>
  <si>
    <t>Отчет о подписании актов сервисного обслуживания МВПС</t>
  </si>
  <si>
    <t>Серия</t>
  </si>
  <si>
    <t>Номер</t>
  </si>
  <si>
    <t>Электропоезд</t>
  </si>
  <si>
    <t>Составил</t>
  </si>
  <si>
    <t>Отчет о проведенной проверке технологии ремонта в цехах и отделениях, а также поэтапной проверке МВПС при его ТО или ТР</t>
  </si>
  <si>
    <t>Грубые нарушения в технологии ремонта МВПС</t>
  </si>
  <si>
    <t>Что поэтапно осматривалось в процессе ТО или ТР МВПС</t>
  </si>
  <si>
    <t>Причина не подписания акта</t>
  </si>
  <si>
    <t>Количество принятых к.п. после ТО-4 на всех ТО, ТР или НР</t>
  </si>
  <si>
    <t>Ф.И.О. (подпись)</t>
  </si>
  <si>
    <t>Грубые нарушения по итогам внезапной или плановой проверки цеха или отделения</t>
  </si>
  <si>
    <t>Внезапная или плановая проверка цеха или отделения депо</t>
  </si>
  <si>
    <t>моторвагонного подвижного состава (МВПС) и вагонов в депо</t>
  </si>
  <si>
    <t>МВПС осмотрен или нет, (+/-)</t>
  </si>
  <si>
    <t>Ф.И.О. приемщика МВПС</t>
  </si>
  <si>
    <t>Ф.И.О. и должность, кем отписан запрет</t>
  </si>
  <si>
    <t>Перерва</t>
  </si>
  <si>
    <t>План-график обслуживания и ремонта МВПС на декабрь 2019 года в депо ЦППК Нахабино, Перерва</t>
  </si>
  <si>
    <t xml:space="preserve">Серия </t>
  </si>
  <si>
    <t>№ МВПС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</si>
  <si>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</si>
  <si>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</si>
  <si>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</si>
  <si>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</si>
  <si>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</si>
  <si>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</si>
  <si>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</si>
  <si>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</si>
  <si>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</si>
  <si>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</si>
  <si>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</si>
  <si>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</si>
  <si>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</si>
  <si>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</si>
  <si>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</si>
  <si>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</si>
  <si>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</si>
  <si>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</si>
  <si>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</si>
  <si>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</si>
  <si>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</si>
  <si>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</si>
  <si>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</si>
  <si>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</si>
  <si>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</si>
  <si>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</si>
  <si>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</si>
  <si>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</si>
  <si>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</si>
  <si>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</si>
  <si>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</si>
  <si>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ЭП2Д</t>
  </si>
  <si>
    <t>0059</t>
  </si>
  <si>
    <t>0060</t>
  </si>
  <si>
    <t>0044</t>
  </si>
  <si>
    <t>0047</t>
  </si>
  <si>
    <t>0057</t>
  </si>
  <si>
    <t>0052</t>
  </si>
  <si>
    <t>0068</t>
  </si>
  <si>
    <t>0079</t>
  </si>
  <si>
    <t>0043</t>
  </si>
  <si>
    <t>0026</t>
  </si>
  <si>
    <t>0018</t>
  </si>
  <si>
    <t>0051</t>
  </si>
  <si>
    <t>0036</t>
  </si>
  <si>
    <t>0035</t>
  </si>
  <si>
    <t>0063</t>
  </si>
  <si>
    <t>0031</t>
  </si>
  <si>
    <t>0062</t>
  </si>
  <si>
    <t>0004</t>
  </si>
  <si>
    <t>0075</t>
  </si>
  <si>
    <t>0022</t>
  </si>
  <si>
    <t>0037</t>
  </si>
  <si>
    <t>0038</t>
  </si>
  <si>
    <t>0066</t>
  </si>
  <si>
    <t>0041</t>
  </si>
  <si>
    <t>0040</t>
  </si>
  <si>
    <t>0072</t>
  </si>
  <si>
    <t>0077</t>
  </si>
  <si>
    <t>0067</t>
  </si>
  <si>
    <t>0023</t>
  </si>
  <si>
    <t>0045</t>
  </si>
  <si>
    <t>0058</t>
  </si>
  <si>
    <t>0074</t>
  </si>
  <si>
    <t>0061</t>
  </si>
  <si>
    <t>0039</t>
  </si>
  <si>
    <t>0027</t>
  </si>
  <si>
    <t>0015</t>
  </si>
  <si>
    <t>0019</t>
  </si>
  <si>
    <t>0064</t>
  </si>
  <si>
    <t>0024</t>
  </si>
  <si>
    <t>0032</t>
  </si>
  <si>
    <t>0046</t>
  </si>
  <si>
    <t>0056</t>
  </si>
  <si>
    <t>0021</t>
  </si>
  <si>
    <t>0025</t>
  </si>
  <si>
    <t>0020</t>
  </si>
  <si>
    <t>0006</t>
  </si>
  <si>
    <t>0030</t>
  </si>
  <si>
    <t>0042</t>
  </si>
  <si>
    <t>0049</t>
  </si>
  <si>
    <t>0078</t>
  </si>
  <si>
    <t>0017</t>
  </si>
  <si>
    <t>0029</t>
  </si>
  <si>
    <t>0080</t>
  </si>
  <si>
    <t>0081</t>
  </si>
  <si>
    <t>0033</t>
  </si>
  <si>
    <t>0034</t>
  </si>
  <si>
    <t>0010</t>
  </si>
  <si>
    <t>0009</t>
  </si>
  <si>
    <t>0008</t>
  </si>
  <si>
    <t>0048</t>
  </si>
  <si>
    <t>0050</t>
  </si>
  <si>
    <t>0053</t>
  </si>
  <si>
    <t>0054</t>
  </si>
  <si>
    <t>0055</t>
  </si>
  <si>
    <t>0065</t>
  </si>
  <si>
    <t>0073</t>
  </si>
  <si>
    <t>0076</t>
  </si>
  <si>
    <t>(+) Зрелов О.С.</t>
  </si>
  <si>
    <t>(+) Чугунов А.Н.</t>
  </si>
  <si>
    <t>(+) Милов Е.А.</t>
  </si>
  <si>
    <t>(+) Чурилин А.Н.</t>
  </si>
  <si>
    <t>(+) Юмагулов К.Р.</t>
  </si>
  <si>
    <t>(+) Гордеев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</si>
</sst>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4"/>
      <color theme="0" tint="-0.34998626667073579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6" fillId="0" borderId="0"/>
  </cellStyleXfs>
  <cellXfs count="7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/>
    <xf numFmtId="49" fontId="17" fillId="0" borderId="3" xfId="0" applyNumberFormat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/>
    </xf>
    <xf numFmtId="49" fontId="17" fillId="4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3" xfId="1" applyFont="1" applyFill="1" applyBorder="1"/>
    <xf numFmtId="0" fontId="13" fillId="0" borderId="3" xfId="1" applyFont="1" applyFill="1" applyBorder="1"/>
    <xf numFmtId="0" fontId="13" fillId="0" borderId="3" xfId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/>
    </xf>
    <xf numFmtId="0" fontId="0" fillId="0" borderId="0" xfId="0" applyAlignment="1"/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14" fontId="4" fillId="5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Обычный 4 2" xfId="2"/>
  </cellStyles>
  <dxfs count="768"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ukholomin/AppData/Local/Microsoft/Windows/Temporary%20Internet%20Files/Content.Outlook/XFNXOUDB/&#1042;&#1099;&#1087;&#1086;&#1083;&#1085;&#1077;&#1085;&#1080;&#1077;%20&#1087;&#1088;&#1086;&#1075;&#1088;&#1072;&#1084;&#1084;&#1099;%20&#1088;&#1077;&#1084;&#1086;&#1085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. отчёт"/>
      <sheetName val="Январь19"/>
      <sheetName val="Февраль19 "/>
      <sheetName val="Март 19"/>
      <sheetName val="Апрель 19"/>
      <sheetName val="Май 2019"/>
      <sheetName val="Июнь 2019"/>
      <sheetName val="Июль"/>
      <sheetName val="Август"/>
      <sheetName val="Сентябрь "/>
      <sheetName val="Октябрь 19"/>
      <sheetName val="Ноябрь 20"/>
      <sheetName val="Осмотр,запрет"/>
      <sheetName val="Бланк ежедневной отчетности"/>
      <sheetName val="ПЛАН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91"/>
  <sheetViews>
    <sheetView tabSelected="1" view="pageBreakPreview" zoomScale="85" zoomScaleNormal="100" zoomScaleSheetLayoutView="85" workbookViewId="0">
      <selection activeCell="E7" sqref="E7"/>
    </sheetView>
  </sheetViews>
  <sheetFormatPr defaultRowHeight="18.75" x14ac:dyDescent="0.25"/>
  <cols>
    <col min="1" max="1" width="17.5703125" style="8" customWidth="1"/>
    <col min="2" max="2" width="23.140625" style="8" customWidth="1"/>
    <col min="3" max="3" width="26.42578125" style="8" customWidth="1"/>
    <col min="4" max="4" width="22" style="8" bestFit="1" customWidth="1"/>
    <col min="5" max="5" width="21.7109375" style="8" bestFit="1" customWidth="1"/>
    <col min="6" max="6" width="24.7109375" style="8" customWidth="1"/>
    <col min="7" max="7" width="24" style="8" customWidth="1"/>
    <col min="8" max="8" width="20.85546875" style="8" customWidth="1"/>
    <col min="9" max="9" width="33.5703125" style="8" customWidth="1"/>
    <col min="10" max="10" width="29.28515625" style="8" customWidth="1"/>
    <col min="11" max="12" width="9.140625" style="2" customWidth="1"/>
    <col min="13" max="13" width="29.5703125" style="2" customWidth="1"/>
    <col min="14" max="14" width="3.28515625" style="2" customWidth="1"/>
    <col min="15" max="15" width="1.85546875" style="2" customWidth="1"/>
    <col min="16" max="16" width="8.7109375" style="2" customWidth="1"/>
    <col min="17" max="17" width="11.5703125" style="2" customWidth="1"/>
    <col min="18" max="18" width="9.140625" style="2"/>
    <col min="19" max="19" width="13.7109375" style="2" customWidth="1"/>
    <col min="20" max="16384" width="9.140625" style="2"/>
  </cols>
  <sheetData>
    <row r="1" spans="1:19" x14ac:dyDescent="0.25">
      <c r="A1" s="8" t="s">
        <v>4</v>
      </c>
      <c r="C1" s="77">
        <v>1</v>
      </c>
      <c r="Q1" s="4"/>
    </row>
    <row r="2" spans="1:19" x14ac:dyDescent="0.25">
      <c r="A2" s="8" t="s">
        <v>5</v>
      </c>
      <c r="C2" s="23" t="s">
        <v>75</v>
      </c>
      <c r="Q2" s="5"/>
    </row>
    <row r="3" spans="1:19" x14ac:dyDescent="0.25">
      <c r="Q3" s="5"/>
    </row>
    <row r="4" spans="1:19" ht="22.5" x14ac:dyDescent="0.25">
      <c r="A4" s="70" t="s">
        <v>49</v>
      </c>
      <c r="B4" s="70"/>
      <c r="C4" s="70"/>
      <c r="D4" s="70"/>
      <c r="E4" s="70"/>
      <c r="F4" s="70"/>
      <c r="G4" s="70"/>
      <c r="H4" s="70"/>
      <c r="I4" s="70"/>
      <c r="J4" s="70"/>
      <c r="Q4" s="5"/>
    </row>
    <row r="5" spans="1:19" ht="22.5" x14ac:dyDescent="0.25">
      <c r="A5" s="70" t="s">
        <v>71</v>
      </c>
      <c r="B5" s="70"/>
      <c r="C5" s="70"/>
      <c r="D5" s="70"/>
      <c r="E5" s="70"/>
      <c r="F5" s="70"/>
      <c r="G5" s="70"/>
      <c r="H5" s="70"/>
      <c r="I5" s="70"/>
      <c r="J5" s="70"/>
      <c r="Q5" s="5"/>
    </row>
    <row r="6" spans="1:19" ht="22.5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Q6" s="5"/>
    </row>
    <row r="7" spans="1:19" s="3" customFormat="1" ht="80.25" customHeight="1" x14ac:dyDescent="0.25">
      <c r="A7" s="20" t="s">
        <v>53</v>
      </c>
      <c r="B7" s="22" t="s">
        <v>67</v>
      </c>
      <c r="C7" s="20" t="s">
        <v>52</v>
      </c>
      <c r="D7" s="20" t="s">
        <v>56</v>
      </c>
      <c r="E7" s="20" t="s">
        <v>72</v>
      </c>
      <c r="F7" s="20" t="s">
        <v>55</v>
      </c>
      <c r="G7" s="20" t="s">
        <v>73</v>
      </c>
      <c r="H7" s="20" t="s">
        <v>33</v>
      </c>
      <c r="I7" s="20" t="s">
        <v>51</v>
      </c>
      <c r="J7" s="10" t="s">
        <v>74</v>
      </c>
      <c r="Q7" s="5"/>
      <c r="S7" s="6"/>
    </row>
    <row r="8" spans="1:19" x14ac:dyDescent="0.25">
      <c r="A8" s="65" t="s">
        <v>2</v>
      </c>
      <c r="B8" s="66"/>
      <c r="C8" s="78"/>
      <c r="D8" s="11"/>
      <c r="E8" s="18"/>
      <c r="F8" s="18"/>
      <c r="G8" s="18"/>
      <c r="H8" s="20"/>
      <c r="I8" s="20"/>
      <c r="J8" s="21"/>
      <c r="M8" s="1"/>
      <c r="Q8" s="5"/>
      <c r="S8" s="6"/>
    </row>
    <row r="9" spans="1:19" x14ac:dyDescent="0.25">
      <c r="A9" s="65"/>
      <c r="B9" s="67"/>
      <c r="C9" s="78"/>
      <c r="D9" s="11"/>
      <c r="E9" s="18"/>
      <c r="F9" s="18"/>
      <c r="G9" s="18"/>
      <c r="H9" s="18"/>
      <c r="I9" s="18"/>
      <c r="J9" s="21"/>
      <c r="L9" s="1"/>
      <c r="M9" s="1"/>
      <c r="Q9" s="5"/>
      <c r="S9" s="7"/>
    </row>
    <row r="10" spans="1:19" x14ac:dyDescent="0.25">
      <c r="A10" s="65"/>
      <c r="B10" s="68"/>
      <c r="C10" s="78"/>
      <c r="D10" s="11"/>
      <c r="E10" s="18"/>
      <c r="F10" s="18"/>
      <c r="G10" s="18"/>
      <c r="H10" s="11"/>
      <c r="I10" s="11"/>
      <c r="J10" s="18"/>
      <c r="L10" s="1"/>
      <c r="M10" s="1"/>
      <c r="Q10" s="5"/>
      <c r="S10" s="6"/>
    </row>
    <row r="11" spans="1:19" x14ac:dyDescent="0.25">
      <c r="A11" s="65" t="s">
        <v>1</v>
      </c>
      <c r="B11" s="66"/>
      <c r="C11" s="24"/>
      <c r="D11" s="24"/>
      <c r="E11" s="18"/>
      <c r="F11" s="18"/>
      <c r="G11" s="18"/>
      <c r="H11" s="11"/>
      <c r="I11" s="11"/>
      <c r="J11" s="18"/>
      <c r="L11" s="1"/>
      <c r="M11" s="1"/>
      <c r="Q11" s="5"/>
      <c r="S11" s="6"/>
    </row>
    <row r="12" spans="1:19" x14ac:dyDescent="0.25">
      <c r="A12" s="65"/>
      <c r="B12" s="67"/>
      <c r="C12" s="11"/>
      <c r="D12" s="11"/>
      <c r="E12" s="18"/>
      <c r="F12" s="18"/>
      <c r="G12" s="18"/>
      <c r="H12" s="11"/>
      <c r="I12" s="11"/>
      <c r="J12" s="18"/>
      <c r="L12" s="1"/>
      <c r="M12" s="1"/>
      <c r="Q12" s="5"/>
      <c r="S12" s="6"/>
    </row>
    <row r="13" spans="1:19" x14ac:dyDescent="0.25">
      <c r="A13" s="65"/>
      <c r="B13" s="68"/>
      <c r="C13" s="11"/>
      <c r="D13" s="11"/>
      <c r="E13" s="18"/>
      <c r="F13" s="18"/>
      <c r="G13" s="18"/>
      <c r="H13" s="11"/>
      <c r="I13" s="11"/>
      <c r="J13" s="18"/>
      <c r="L13" s="1"/>
      <c r="M13" s="1"/>
      <c r="Q13" s="5"/>
      <c r="S13" s="6"/>
    </row>
    <row r="14" spans="1:19" x14ac:dyDescent="0.25">
      <c r="A14" s="65" t="s">
        <v>50</v>
      </c>
      <c r="B14" s="66"/>
      <c r="C14" s="11"/>
      <c r="D14" s="11"/>
      <c r="E14" s="18"/>
      <c r="F14" s="18"/>
      <c r="G14" s="18"/>
      <c r="H14" s="20"/>
      <c r="I14" s="20"/>
      <c r="J14" s="21"/>
      <c r="M14" s="1"/>
      <c r="Q14" s="5"/>
      <c r="S14" s="6"/>
    </row>
    <row r="15" spans="1:19" x14ac:dyDescent="0.25">
      <c r="A15" s="65"/>
      <c r="B15" s="67"/>
      <c r="C15" s="11"/>
      <c r="D15" s="11"/>
      <c r="E15" s="18"/>
      <c r="F15" s="18"/>
      <c r="G15" s="18"/>
      <c r="H15" s="18"/>
      <c r="I15" s="18"/>
      <c r="J15" s="21"/>
      <c r="L15" s="1"/>
      <c r="M15" s="1"/>
      <c r="Q15" s="5"/>
      <c r="S15" s="7"/>
    </row>
    <row r="16" spans="1:19" x14ac:dyDescent="0.25">
      <c r="A16" s="65"/>
      <c r="B16" s="68"/>
      <c r="C16" s="11"/>
      <c r="D16" s="11"/>
      <c r="E16" s="18"/>
      <c r="F16" s="18"/>
      <c r="G16" s="18"/>
      <c r="H16" s="11"/>
      <c r="I16" s="11"/>
      <c r="J16" s="18"/>
      <c r="L16" s="1"/>
      <c r="M16" s="1"/>
      <c r="Q16" s="5"/>
      <c r="S16" s="6"/>
    </row>
    <row r="17" spans="1:17" x14ac:dyDescent="0.25">
      <c r="A17" s="65" t="s">
        <v>46</v>
      </c>
      <c r="B17" s="66"/>
      <c r="C17" s="11"/>
      <c r="D17" s="11"/>
      <c r="E17" s="18"/>
      <c r="F17" s="18"/>
      <c r="G17" s="18"/>
      <c r="H17" s="11"/>
      <c r="I17" s="11"/>
      <c r="J17" s="21"/>
      <c r="Q17" s="5"/>
    </row>
    <row r="18" spans="1:17" x14ac:dyDescent="0.25">
      <c r="A18" s="65"/>
      <c r="B18" s="67"/>
      <c r="C18" s="11"/>
      <c r="D18" s="11"/>
      <c r="E18" s="18"/>
      <c r="F18" s="18"/>
      <c r="G18" s="18"/>
      <c r="H18" s="11"/>
      <c r="I18" s="11"/>
      <c r="J18" s="21"/>
      <c r="Q18" s="5"/>
    </row>
    <row r="19" spans="1:17" x14ac:dyDescent="0.25">
      <c r="A19" s="65"/>
      <c r="B19" s="68"/>
      <c r="C19" s="11"/>
      <c r="D19" s="11"/>
      <c r="E19" s="18"/>
      <c r="F19" s="18"/>
      <c r="G19" s="18"/>
      <c r="H19" s="11"/>
      <c r="I19" s="11"/>
      <c r="J19" s="21"/>
      <c r="Q19" s="5"/>
    </row>
    <row r="20" spans="1:17" x14ac:dyDescent="0.25">
      <c r="A20" s="65" t="s">
        <v>48</v>
      </c>
      <c r="B20" s="66"/>
      <c r="C20" s="11"/>
      <c r="D20" s="11"/>
      <c r="E20" s="18"/>
      <c r="F20" s="18"/>
      <c r="G20" s="18"/>
      <c r="H20" s="11"/>
      <c r="I20" s="11"/>
      <c r="J20" s="21"/>
      <c r="Q20" s="5"/>
    </row>
    <row r="21" spans="1:17" x14ac:dyDescent="0.25">
      <c r="A21" s="65"/>
      <c r="B21" s="67"/>
      <c r="C21" s="11"/>
      <c r="D21" s="11"/>
      <c r="E21" s="18"/>
      <c r="F21" s="18"/>
      <c r="G21" s="18"/>
      <c r="H21" s="11"/>
      <c r="I21" s="11"/>
      <c r="J21" s="21"/>
      <c r="Q21" s="5"/>
    </row>
    <row r="22" spans="1:17" x14ac:dyDescent="0.25">
      <c r="A22" s="65"/>
      <c r="B22" s="68"/>
      <c r="C22" s="11"/>
      <c r="D22" s="11"/>
      <c r="E22" s="18"/>
      <c r="F22" s="18"/>
      <c r="G22" s="18"/>
      <c r="H22" s="11"/>
      <c r="I22" s="11"/>
      <c r="J22" s="21"/>
      <c r="Q22" s="5"/>
    </row>
    <row r="23" spans="1:17" x14ac:dyDescent="0.25">
      <c r="A23" s="65" t="s">
        <v>47</v>
      </c>
      <c r="B23" s="66"/>
      <c r="C23" s="11"/>
      <c r="D23" s="11"/>
      <c r="E23" s="18"/>
      <c r="F23" s="18"/>
      <c r="G23" s="18"/>
      <c r="H23" s="11"/>
      <c r="I23" s="11"/>
      <c r="J23" s="21"/>
      <c r="Q23" s="5"/>
    </row>
    <row r="24" spans="1:17" x14ac:dyDescent="0.25">
      <c r="A24" s="65"/>
      <c r="B24" s="67"/>
      <c r="C24" s="11"/>
      <c r="D24" s="11"/>
      <c r="E24" s="18"/>
      <c r="F24" s="18"/>
      <c r="G24" s="18"/>
      <c r="H24" s="11"/>
      <c r="I24" s="11"/>
      <c r="J24" s="21"/>
      <c r="Q24" s="5"/>
    </row>
    <row r="25" spans="1:17" x14ac:dyDescent="0.25">
      <c r="A25" s="65"/>
      <c r="B25" s="68"/>
      <c r="C25" s="20"/>
      <c r="D25" s="21"/>
      <c r="E25" s="18"/>
      <c r="F25" s="18"/>
      <c r="G25" s="18"/>
      <c r="H25" s="18"/>
      <c r="I25" s="18"/>
      <c r="J25" s="20"/>
      <c r="Q25" s="5"/>
    </row>
    <row r="26" spans="1:17" x14ac:dyDescent="0.25">
      <c r="A26" s="65" t="s">
        <v>54</v>
      </c>
      <c r="B26" s="66"/>
      <c r="C26" s="11"/>
      <c r="D26" s="11"/>
      <c r="E26" s="18"/>
      <c r="F26" s="18"/>
      <c r="G26" s="18"/>
      <c r="H26" s="11"/>
      <c r="I26" s="11"/>
      <c r="J26" s="21"/>
      <c r="Q26" s="5"/>
    </row>
    <row r="27" spans="1:17" x14ac:dyDescent="0.25">
      <c r="A27" s="65"/>
      <c r="B27" s="67"/>
      <c r="C27" s="11"/>
      <c r="D27" s="11"/>
      <c r="E27" s="18"/>
      <c r="F27" s="18"/>
      <c r="G27" s="18"/>
      <c r="H27" s="11"/>
      <c r="I27" s="11"/>
      <c r="J27" s="21"/>
      <c r="Q27" s="5"/>
    </row>
    <row r="28" spans="1:17" x14ac:dyDescent="0.25">
      <c r="A28" s="65"/>
      <c r="B28" s="68"/>
      <c r="C28" s="20"/>
      <c r="D28" s="21"/>
      <c r="E28" s="18"/>
      <c r="F28" s="18"/>
      <c r="G28" s="18"/>
      <c r="H28" s="18"/>
      <c r="I28" s="18"/>
      <c r="J28" s="20"/>
      <c r="Q28" s="5"/>
    </row>
    <row r="29" spans="1:17" x14ac:dyDescent="0.25">
      <c r="A29" s="12"/>
      <c r="B29" s="12"/>
      <c r="C29" s="13"/>
      <c r="D29" s="14"/>
      <c r="E29" s="12"/>
      <c r="F29" s="12"/>
      <c r="G29" s="12"/>
      <c r="H29" s="12"/>
      <c r="I29" s="12"/>
      <c r="J29" s="13"/>
      <c r="Q29" s="5"/>
    </row>
    <row r="30" spans="1:17" s="15" customFormat="1" ht="23.25" x14ac:dyDescent="0.35">
      <c r="A30" s="70" t="s">
        <v>6</v>
      </c>
      <c r="B30" s="70"/>
      <c r="C30" s="70"/>
      <c r="D30" s="70"/>
      <c r="E30" s="70"/>
      <c r="F30" s="70"/>
      <c r="G30" s="70"/>
      <c r="H30" s="70"/>
      <c r="I30" s="70"/>
      <c r="J30" s="70"/>
      <c r="Q30" s="16"/>
    </row>
    <row r="31" spans="1:17" ht="14.25" customHeight="1" x14ac:dyDescent="0.25">
      <c r="Q31" s="5"/>
    </row>
    <row r="32" spans="1:17" ht="16.5" customHeight="1" x14ac:dyDescent="0.25">
      <c r="A32" s="71" t="s">
        <v>7</v>
      </c>
      <c r="B32" s="71"/>
      <c r="C32" s="71"/>
      <c r="D32" s="71"/>
      <c r="E32" s="71"/>
      <c r="F32" s="71"/>
      <c r="G32" s="71"/>
      <c r="H32" s="71"/>
      <c r="I32" s="71"/>
      <c r="J32" s="71"/>
      <c r="Q32" s="5"/>
    </row>
    <row r="33" spans="1:19" x14ac:dyDescent="0.25">
      <c r="A33" s="65" t="s">
        <v>57</v>
      </c>
      <c r="B33" s="69" t="s">
        <v>61</v>
      </c>
      <c r="C33" s="69"/>
      <c r="D33" s="69" t="s">
        <v>8</v>
      </c>
      <c r="E33" s="69"/>
      <c r="F33" s="69"/>
      <c r="G33" s="69"/>
      <c r="H33" s="69"/>
      <c r="I33" s="69"/>
      <c r="J33" s="69"/>
      <c r="Q33" s="5"/>
    </row>
    <row r="34" spans="1:19" x14ac:dyDescent="0.25">
      <c r="A34" s="65"/>
      <c r="B34" s="20" t="s">
        <v>59</v>
      </c>
      <c r="C34" s="20" t="s">
        <v>60</v>
      </c>
      <c r="D34" s="69"/>
      <c r="E34" s="69"/>
      <c r="F34" s="69"/>
      <c r="G34" s="69"/>
      <c r="H34" s="69"/>
      <c r="I34" s="69"/>
      <c r="J34" s="69"/>
      <c r="Q34" s="5"/>
    </row>
    <row r="35" spans="1:19" x14ac:dyDescent="0.25">
      <c r="A35" s="18">
        <v>1</v>
      </c>
      <c r="B35" s="18"/>
      <c r="C35" s="20"/>
      <c r="D35" s="69"/>
      <c r="E35" s="69"/>
      <c r="F35" s="69"/>
      <c r="G35" s="69"/>
      <c r="H35" s="69"/>
      <c r="I35" s="69"/>
      <c r="J35" s="69"/>
      <c r="L35" s="2" t="s">
        <v>0</v>
      </c>
      <c r="Q35" s="5"/>
    </row>
    <row r="36" spans="1:19" x14ac:dyDescent="0.25">
      <c r="A36" s="18">
        <v>2</v>
      </c>
      <c r="B36" s="18"/>
      <c r="C36" s="20"/>
      <c r="D36" s="69"/>
      <c r="E36" s="69"/>
      <c r="F36" s="69"/>
      <c r="G36" s="69"/>
      <c r="H36" s="69"/>
      <c r="I36" s="69"/>
      <c r="J36" s="69"/>
      <c r="Q36" s="5"/>
    </row>
    <row r="37" spans="1:19" x14ac:dyDescent="0.25">
      <c r="A37" s="18">
        <v>3</v>
      </c>
      <c r="B37" s="18"/>
      <c r="C37" s="20"/>
      <c r="D37" s="69"/>
      <c r="E37" s="69"/>
      <c r="F37" s="69"/>
      <c r="G37" s="69"/>
      <c r="H37" s="69"/>
      <c r="I37" s="69"/>
      <c r="J37" s="69"/>
      <c r="Q37" s="5"/>
    </row>
    <row r="38" spans="1:19" x14ac:dyDescent="0.25">
      <c r="Q38" s="5"/>
    </row>
    <row r="39" spans="1:19" ht="16.5" customHeight="1" x14ac:dyDescent="0.25">
      <c r="A39" s="70" t="s">
        <v>58</v>
      </c>
      <c r="B39" s="70"/>
      <c r="C39" s="70"/>
      <c r="D39" s="70"/>
      <c r="E39" s="70"/>
      <c r="F39" s="70"/>
      <c r="G39" s="70"/>
      <c r="H39" s="70"/>
      <c r="I39" s="70"/>
      <c r="J39" s="70"/>
      <c r="Q39" s="5"/>
    </row>
    <row r="40" spans="1:19" x14ac:dyDescent="0.25">
      <c r="Q40" s="5"/>
    </row>
    <row r="41" spans="1:19" x14ac:dyDescent="0.25">
      <c r="A41" s="65" t="s">
        <v>57</v>
      </c>
      <c r="B41" s="65" t="s">
        <v>23</v>
      </c>
      <c r="C41" s="65"/>
      <c r="D41" s="65"/>
      <c r="E41" s="65"/>
      <c r="F41" s="65"/>
      <c r="G41" s="65"/>
      <c r="H41" s="65"/>
      <c r="I41" s="65"/>
      <c r="J41" s="65"/>
      <c r="N41" s="2" t="s">
        <v>0</v>
      </c>
      <c r="Q41" s="5"/>
    </row>
    <row r="42" spans="1:19" x14ac:dyDescent="0.25">
      <c r="A42" s="65"/>
      <c r="B42" s="69" t="s">
        <v>61</v>
      </c>
      <c r="C42" s="69"/>
      <c r="D42" s="69" t="s">
        <v>3</v>
      </c>
      <c r="E42" s="69" t="s">
        <v>22</v>
      </c>
      <c r="F42" s="69" t="s">
        <v>66</v>
      </c>
      <c r="G42" s="69"/>
      <c r="H42" s="69"/>
      <c r="I42" s="69"/>
      <c r="J42" s="69"/>
      <c r="Q42" s="5"/>
      <c r="S42" s="2" t="s">
        <v>0</v>
      </c>
    </row>
    <row r="43" spans="1:19" x14ac:dyDescent="0.25">
      <c r="A43" s="65"/>
      <c r="B43" s="18" t="s">
        <v>59</v>
      </c>
      <c r="C43" s="20" t="s">
        <v>60</v>
      </c>
      <c r="D43" s="69"/>
      <c r="E43" s="69"/>
      <c r="F43" s="69"/>
      <c r="G43" s="69"/>
      <c r="H43" s="69"/>
      <c r="I43" s="69"/>
      <c r="J43" s="69"/>
      <c r="Q43" s="5"/>
    </row>
    <row r="44" spans="1:19" x14ac:dyDescent="0.25">
      <c r="A44" s="18">
        <v>1</v>
      </c>
      <c r="B44" s="18"/>
      <c r="C44" s="17"/>
      <c r="D44" s="17"/>
      <c r="E44" s="17"/>
      <c r="F44" s="69"/>
      <c r="G44" s="69"/>
      <c r="H44" s="69"/>
      <c r="I44" s="69"/>
      <c r="J44" s="69"/>
      <c r="Q44" s="5"/>
    </row>
    <row r="45" spans="1:19" x14ac:dyDescent="0.25">
      <c r="A45" s="18">
        <v>2</v>
      </c>
      <c r="B45" s="18"/>
      <c r="C45" s="11"/>
      <c r="D45" s="17"/>
      <c r="E45" s="17"/>
      <c r="F45" s="69"/>
      <c r="G45" s="69"/>
      <c r="H45" s="69"/>
      <c r="I45" s="69"/>
      <c r="J45" s="69"/>
      <c r="Q45" s="5"/>
    </row>
    <row r="46" spans="1:19" x14ac:dyDescent="0.25">
      <c r="A46" s="18">
        <v>3</v>
      </c>
      <c r="B46" s="18"/>
      <c r="C46" s="11"/>
      <c r="D46" s="17"/>
      <c r="E46" s="17"/>
      <c r="F46" s="69"/>
      <c r="G46" s="69"/>
      <c r="H46" s="69"/>
      <c r="I46" s="69"/>
      <c r="J46" s="69"/>
    </row>
    <row r="48" spans="1:19" ht="22.5" x14ac:dyDescent="0.25">
      <c r="A48" s="70" t="s">
        <v>63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x14ac:dyDescent="0.25">
      <c r="A50" s="65" t="s">
        <v>57</v>
      </c>
      <c r="B50" s="69" t="s">
        <v>61</v>
      </c>
      <c r="C50" s="69"/>
      <c r="D50" s="69" t="s">
        <v>65</v>
      </c>
      <c r="E50" s="69"/>
      <c r="F50" s="69" t="s">
        <v>64</v>
      </c>
      <c r="G50" s="69" t="s">
        <v>70</v>
      </c>
      <c r="H50" s="69"/>
      <c r="I50" s="69" t="s">
        <v>69</v>
      </c>
      <c r="J50" s="69"/>
    </row>
    <row r="51" spans="1:10" x14ac:dyDescent="0.25">
      <c r="A51" s="65"/>
      <c r="B51" s="18" t="s">
        <v>59</v>
      </c>
      <c r="C51" s="20" t="s">
        <v>60</v>
      </c>
      <c r="D51" s="69"/>
      <c r="E51" s="69"/>
      <c r="F51" s="69"/>
      <c r="G51" s="69"/>
      <c r="H51" s="69"/>
      <c r="I51" s="69"/>
      <c r="J51" s="69"/>
    </row>
    <row r="52" spans="1:10" x14ac:dyDescent="0.25">
      <c r="A52" s="18">
        <v>1</v>
      </c>
      <c r="B52" s="18"/>
      <c r="C52" s="17"/>
      <c r="D52" s="65"/>
      <c r="E52" s="65"/>
      <c r="F52" s="18"/>
      <c r="G52" s="65"/>
      <c r="H52" s="65"/>
      <c r="I52" s="65"/>
      <c r="J52" s="65"/>
    </row>
    <row r="53" spans="1:10" x14ac:dyDescent="0.25">
      <c r="A53" s="18">
        <v>2</v>
      </c>
      <c r="B53" s="18"/>
      <c r="C53" s="11"/>
      <c r="D53" s="65"/>
      <c r="E53" s="65"/>
      <c r="F53" s="18"/>
      <c r="G53" s="65"/>
      <c r="H53" s="65"/>
      <c r="I53" s="65"/>
      <c r="J53" s="65"/>
    </row>
    <row r="54" spans="1:10" x14ac:dyDescent="0.25">
      <c r="A54" s="18">
        <v>3</v>
      </c>
      <c r="B54" s="18"/>
      <c r="C54" s="11"/>
      <c r="D54" s="65"/>
      <c r="E54" s="65"/>
      <c r="F54" s="18"/>
      <c r="G54" s="65"/>
      <c r="H54" s="65"/>
      <c r="I54" s="65"/>
      <c r="J54" s="65"/>
    </row>
    <row r="55" spans="1:10" ht="14.2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38.25" customHeight="1" x14ac:dyDescent="0.25">
      <c r="A56" s="72" t="s">
        <v>62</v>
      </c>
      <c r="B56" s="72"/>
      <c r="C56" s="72"/>
    </row>
    <row r="57" spans="1:10" ht="22.5" x14ac:dyDescent="0.25">
      <c r="A57" s="72" t="s">
        <v>31</v>
      </c>
      <c r="B57" s="72"/>
      <c r="C57" s="72"/>
      <c r="D57" s="73"/>
      <c r="E57" s="73"/>
      <c r="F57" s="73"/>
      <c r="G57" s="73"/>
      <c r="H57" s="73"/>
      <c r="I57" s="73"/>
      <c r="J57" s="73"/>
    </row>
    <row r="58" spans="1:10" x14ac:dyDescent="0.25">
      <c r="D58" s="74" t="s">
        <v>68</v>
      </c>
      <c r="E58" s="74"/>
      <c r="F58" s="74"/>
      <c r="G58" s="74"/>
      <c r="H58" s="74"/>
      <c r="I58" s="74"/>
      <c r="J58" s="74"/>
    </row>
    <row r="59" spans="1:10" x14ac:dyDescent="0.25">
      <c r="A59" s="9" t="s">
        <v>16</v>
      </c>
      <c r="B59" s="9"/>
    </row>
    <row r="60" spans="1:10" x14ac:dyDescent="0.25">
      <c r="A60" s="9" t="s">
        <v>12</v>
      </c>
      <c r="B60" s="9"/>
    </row>
    <row r="61" spans="1:10" x14ac:dyDescent="0.25">
      <c r="A61" s="9" t="s">
        <v>34</v>
      </c>
      <c r="B61" s="9"/>
    </row>
    <row r="62" spans="1:10" x14ac:dyDescent="0.25">
      <c r="A62" s="9" t="s">
        <v>40</v>
      </c>
      <c r="B62" s="9"/>
    </row>
    <row r="63" spans="1:10" x14ac:dyDescent="0.25">
      <c r="A63" s="9" t="s">
        <v>36</v>
      </c>
      <c r="B63" s="9"/>
    </row>
    <row r="64" spans="1:10" x14ac:dyDescent="0.25">
      <c r="A64" s="9" t="s">
        <v>41</v>
      </c>
      <c r="B64" s="9"/>
    </row>
    <row r="65" spans="1:2" x14ac:dyDescent="0.25">
      <c r="A65" s="9" t="s">
        <v>42</v>
      </c>
      <c r="B65" s="9"/>
    </row>
    <row r="66" spans="1:2" x14ac:dyDescent="0.25">
      <c r="A66" s="9" t="s">
        <v>43</v>
      </c>
      <c r="B66" s="9"/>
    </row>
    <row r="67" spans="1:2" x14ac:dyDescent="0.25">
      <c r="A67" s="9" t="s">
        <v>15</v>
      </c>
      <c r="B67" s="9"/>
    </row>
    <row r="68" spans="1:2" x14ac:dyDescent="0.25">
      <c r="A68" s="9" t="s">
        <v>9</v>
      </c>
      <c r="B68" s="9"/>
    </row>
    <row r="69" spans="1:2" x14ac:dyDescent="0.25">
      <c r="A69" s="9" t="s">
        <v>44</v>
      </c>
      <c r="B69" s="9"/>
    </row>
    <row r="70" spans="1:2" x14ac:dyDescent="0.25">
      <c r="A70" s="9" t="s">
        <v>39</v>
      </c>
      <c r="B70" s="9"/>
    </row>
    <row r="71" spans="1:2" x14ac:dyDescent="0.25">
      <c r="A71" s="9" t="s">
        <v>21</v>
      </c>
      <c r="B71" s="9"/>
    </row>
    <row r="72" spans="1:2" x14ac:dyDescent="0.25">
      <c r="A72" s="9" t="s">
        <v>26</v>
      </c>
      <c r="B72" s="9"/>
    </row>
    <row r="73" spans="1:2" x14ac:dyDescent="0.25">
      <c r="A73" s="9" t="s">
        <v>24</v>
      </c>
      <c r="B73" s="9"/>
    </row>
    <row r="74" spans="1:2" x14ac:dyDescent="0.25">
      <c r="A74" s="9" t="s">
        <v>19</v>
      </c>
      <c r="B74" s="9"/>
    </row>
    <row r="75" spans="1:2" x14ac:dyDescent="0.25">
      <c r="A75" s="9" t="s">
        <v>25</v>
      </c>
      <c r="B75" s="9"/>
    </row>
    <row r="76" spans="1:2" x14ac:dyDescent="0.25">
      <c r="A76" s="9" t="s">
        <v>11</v>
      </c>
      <c r="B76" s="9"/>
    </row>
    <row r="77" spans="1:2" x14ac:dyDescent="0.25">
      <c r="A77" s="9" t="s">
        <v>17</v>
      </c>
      <c r="B77" s="9"/>
    </row>
    <row r="78" spans="1:2" x14ac:dyDescent="0.25">
      <c r="A78" s="9" t="s">
        <v>30</v>
      </c>
      <c r="B78" s="9"/>
    </row>
    <row r="79" spans="1:2" x14ac:dyDescent="0.25">
      <c r="A79" s="9" t="s">
        <v>14</v>
      </c>
      <c r="B79" s="9"/>
    </row>
    <row r="80" spans="1:2" x14ac:dyDescent="0.25">
      <c r="A80" s="9" t="s">
        <v>13</v>
      </c>
      <c r="B80" s="9"/>
    </row>
    <row r="81" spans="1:2" x14ac:dyDescent="0.25">
      <c r="A81" s="9" t="s">
        <v>18</v>
      </c>
      <c r="B81" s="9"/>
    </row>
    <row r="82" spans="1:2" x14ac:dyDescent="0.25">
      <c r="A82" s="9" t="s">
        <v>35</v>
      </c>
      <c r="B82" s="9"/>
    </row>
    <row r="83" spans="1:2" x14ac:dyDescent="0.25">
      <c r="A83" s="9" t="s">
        <v>45</v>
      </c>
      <c r="B83" s="9"/>
    </row>
    <row r="84" spans="1:2" x14ac:dyDescent="0.25">
      <c r="A84" s="9" t="s">
        <v>27</v>
      </c>
      <c r="B84" s="9"/>
    </row>
    <row r="85" spans="1:2" x14ac:dyDescent="0.25">
      <c r="A85" s="9" t="s">
        <v>10</v>
      </c>
      <c r="B85" s="9"/>
    </row>
    <row r="86" spans="1:2" x14ac:dyDescent="0.25">
      <c r="A86" s="9" t="s">
        <v>20</v>
      </c>
      <c r="B86" s="9"/>
    </row>
    <row r="87" spans="1:2" x14ac:dyDescent="0.25">
      <c r="A87" s="9" t="s">
        <v>28</v>
      </c>
      <c r="B87" s="9"/>
    </row>
    <row r="88" spans="1:2" x14ac:dyDescent="0.25">
      <c r="A88" s="9" t="s">
        <v>29</v>
      </c>
      <c r="B88" s="9"/>
    </row>
    <row r="89" spans="1:2" x14ac:dyDescent="0.25">
      <c r="A89" s="9" t="s">
        <v>37</v>
      </c>
      <c r="B89" s="9"/>
    </row>
    <row r="90" spans="1:2" x14ac:dyDescent="0.25">
      <c r="A90" s="9" t="s">
        <v>32</v>
      </c>
      <c r="B90" s="9"/>
    </row>
    <row r="91" spans="1:2" x14ac:dyDescent="0.25">
      <c r="A91" s="9" t="s">
        <v>38</v>
      </c>
      <c r="B91" s="9"/>
    </row>
  </sheetData>
  <mergeCells count="55">
    <mergeCell ref="A4:J4"/>
    <mergeCell ref="A5:J5"/>
    <mergeCell ref="A6:J6"/>
    <mergeCell ref="A8:A10"/>
    <mergeCell ref="A14:A16"/>
    <mergeCell ref="A11:A13"/>
    <mergeCell ref="A56:C56"/>
    <mergeCell ref="A57:C57"/>
    <mergeCell ref="D57:J57"/>
    <mergeCell ref="D58:J58"/>
    <mergeCell ref="A39:J39"/>
    <mergeCell ref="A41:A43"/>
    <mergeCell ref="D42:D43"/>
    <mergeCell ref="E42:E43"/>
    <mergeCell ref="F44:J44"/>
    <mergeCell ref="F45:J45"/>
    <mergeCell ref="F46:J46"/>
    <mergeCell ref="B41:J41"/>
    <mergeCell ref="D52:E52"/>
    <mergeCell ref="F42:J43"/>
    <mergeCell ref="A48:J48"/>
    <mergeCell ref="B42:C42"/>
    <mergeCell ref="A17:A19"/>
    <mergeCell ref="A20:A22"/>
    <mergeCell ref="A23:A25"/>
    <mergeCell ref="B33:C33"/>
    <mergeCell ref="D33:J34"/>
    <mergeCell ref="A26:A28"/>
    <mergeCell ref="D37:J37"/>
    <mergeCell ref="G50:H51"/>
    <mergeCell ref="I50:J51"/>
    <mergeCell ref="A33:A34"/>
    <mergeCell ref="A30:J30"/>
    <mergeCell ref="A32:J32"/>
    <mergeCell ref="A50:A51"/>
    <mergeCell ref="B50:C50"/>
    <mergeCell ref="D50:E51"/>
    <mergeCell ref="D35:J35"/>
    <mergeCell ref="D36:J36"/>
    <mergeCell ref="I52:J52"/>
    <mergeCell ref="I53:J53"/>
    <mergeCell ref="I54:J54"/>
    <mergeCell ref="B14:B16"/>
    <mergeCell ref="B8:B10"/>
    <mergeCell ref="B11:B13"/>
    <mergeCell ref="B17:B19"/>
    <mergeCell ref="B20:B22"/>
    <mergeCell ref="B23:B25"/>
    <mergeCell ref="B26:B28"/>
    <mergeCell ref="D53:E53"/>
    <mergeCell ref="D54:E54"/>
    <mergeCell ref="G52:H52"/>
    <mergeCell ref="G53:H53"/>
    <mergeCell ref="G54:H54"/>
    <mergeCell ref="F50:F51"/>
  </mergeCells>
  <dataValidations count="6">
    <dataValidation type="list" allowBlank="1" showInputMessage="1" showErrorMessage="1" sqref="E25:G25 E8:G8">
      <formula1>$J$61:$J$67</formula1>
    </dataValidation>
    <dataValidation type="list" allowBlank="1" showInputMessage="1" showErrorMessage="1" sqref="E17:G24">
      <formula1>$R$2:$R$5</formula1>
    </dataValidation>
    <dataValidation type="list" allowBlank="1" showInputMessage="1" showErrorMessage="1" sqref="C45:C46 C53:C54 D8:D9 C17:D24 C12:C16 C9:C10">
      <formula1>$AI$3:$AI$72</formula1>
    </dataValidation>
    <dataValidation type="list" allowBlank="1" showInputMessage="1" showErrorMessage="1" sqref="M8:M16">
      <formula1>Э.П.</formula1>
    </dataValidation>
    <dataValidation type="list" allowBlank="1" showInputMessage="1" showErrorMessage="1" sqref="L9:L16">
      <formula1>ЭП</formula1>
    </dataValidation>
    <dataValidation type="list" allowBlank="1" showInputMessage="1" showErrorMessage="1" sqref="Q1">
      <formula1>$Q$2:$Q$45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59" fitToHeight="0" orientation="landscape" r:id="rId1"/>
  <rowBreaks count="1" manualBreakCount="1">
    <brk id="46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H10:I24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zoomScale="70" zoomScaleNormal="70" workbookViewId="0">
      <selection activeCell="C2" sqref="C2"/>
    </sheetView>
  </sheetViews>
  <sheetFormatPr defaultRowHeight="15" x14ac:dyDescent="0.25"/>
  <sheetData>
    <row r="1" spans="1:33" ht="25.5" x14ac:dyDescent="0.25">
      <c r="A1" s="25"/>
      <c r="B1" s="26"/>
      <c r="C1" s="27"/>
      <c r="D1" s="76" t="s">
        <v>76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28"/>
    </row>
    <row r="2" spans="1:33" ht="56.25" x14ac:dyDescent="0.25">
      <c r="A2" s="29" t="s">
        <v>77</v>
      </c>
      <c r="B2" s="30" t="s">
        <v>78</v>
      </c>
      <c r="C2" s="31" t="s">
        <v>79</v>
      </c>
      <c r="D2" s="32" t="s">
        <v>80</v>
      </c>
      <c r="E2" s="32" t="s">
        <v>81</v>
      </c>
      <c r="F2" s="32" t="s">
        <v>82</v>
      </c>
      <c r="G2" s="32" t="s">
        <v>83</v>
      </c>
      <c r="H2" s="32" t="s">
        <v>84</v>
      </c>
      <c r="I2" s="33" t="s">
        <v>85</v>
      </c>
      <c r="J2" s="33" t="s">
        <v>86</v>
      </c>
      <c r="K2" s="32" t="s">
        <v>87</v>
      </c>
      <c r="L2" s="32" t="s">
        <v>88</v>
      </c>
      <c r="M2" s="32" t="s">
        <v>89</v>
      </c>
      <c r="N2" s="32" t="s">
        <v>90</v>
      </c>
      <c r="O2" s="32" t="s">
        <v>91</v>
      </c>
      <c r="P2" s="33" t="s">
        <v>92</v>
      </c>
      <c r="Q2" s="33" t="s">
        <v>93</v>
      </c>
      <c r="R2" s="32" t="s">
        <v>94</v>
      </c>
      <c r="S2" s="32" t="s">
        <v>95</v>
      </c>
      <c r="T2" s="32" t="s">
        <v>96</v>
      </c>
      <c r="U2" s="32" t="s">
        <v>97</v>
      </c>
      <c r="V2" s="32" t="s">
        <v>98</v>
      </c>
      <c r="W2" s="33" t="s">
        <v>99</v>
      </c>
      <c r="X2" s="33" t="s">
        <v>100</v>
      </c>
      <c r="Y2" s="32" t="s">
        <v>101</v>
      </c>
      <c r="Z2" s="32" t="s">
        <v>102</v>
      </c>
      <c r="AA2" s="32" t="s">
        <v>103</v>
      </c>
      <c r="AB2" s="32" t="s">
        <v>104</v>
      </c>
      <c r="AC2" s="32" t="s">
        <v>105</v>
      </c>
      <c r="AD2" s="33" t="s">
        <v>106</v>
      </c>
      <c r="AE2" s="33" t="s">
        <v>107</v>
      </c>
      <c r="AF2" s="32" t="s">
        <v>108</v>
      </c>
      <c r="AG2" s="32" t="s">
        <v>109</v>
      </c>
    </row>
    <row r="3" spans="1:33" ht="15.75" x14ac:dyDescent="0.25">
      <c r="A3" s="37" t="s">
        <v>110</v>
      </c>
      <c r="B3" s="38" t="s">
        <v>113</v>
      </c>
      <c r="C3" s="39" t="s">
        <v>2</v>
      </c>
      <c r="D3" s="40"/>
      <c r="E3" s="40"/>
      <c r="F3" s="41" t="s">
        <v>1</v>
      </c>
      <c r="G3" s="40"/>
      <c r="H3" s="40"/>
      <c r="I3" s="39" t="s">
        <v>2</v>
      </c>
      <c r="J3" s="40"/>
      <c r="K3" s="40"/>
      <c r="L3" s="42" t="s">
        <v>46</v>
      </c>
      <c r="M3" s="40"/>
      <c r="N3" s="40"/>
      <c r="O3" s="39" t="s">
        <v>2</v>
      </c>
      <c r="P3" s="40"/>
      <c r="Q3" s="40"/>
      <c r="R3" s="43" t="s">
        <v>1</v>
      </c>
      <c r="S3" s="40"/>
      <c r="T3" s="40"/>
      <c r="U3" s="39" t="s">
        <v>2</v>
      </c>
      <c r="V3" s="40"/>
      <c r="W3" s="40"/>
      <c r="X3" s="41" t="s">
        <v>1</v>
      </c>
      <c r="Y3" s="44"/>
      <c r="Z3" s="40"/>
      <c r="AA3" s="39" t="s">
        <v>2</v>
      </c>
      <c r="AB3" s="40"/>
      <c r="AC3" s="40"/>
      <c r="AD3" s="41" t="s">
        <v>1</v>
      </c>
      <c r="AE3" s="40"/>
      <c r="AF3" s="40"/>
      <c r="AG3" s="40"/>
    </row>
    <row r="4" spans="1:33" ht="15.75" x14ac:dyDescent="0.25">
      <c r="A4" s="34" t="s">
        <v>110</v>
      </c>
      <c r="B4" s="36" t="s">
        <v>114</v>
      </c>
      <c r="C4" s="40"/>
      <c r="D4" s="39" t="s">
        <v>2</v>
      </c>
      <c r="E4" s="40"/>
      <c r="F4" s="40"/>
      <c r="G4" s="41" t="s">
        <v>1</v>
      </c>
      <c r="H4" s="40"/>
      <c r="I4" s="40"/>
      <c r="J4" s="39" t="s">
        <v>2</v>
      </c>
      <c r="K4" s="40"/>
      <c r="L4" s="40"/>
      <c r="M4" s="41" t="s">
        <v>1</v>
      </c>
      <c r="N4" s="40"/>
      <c r="O4" s="40"/>
      <c r="P4" s="39" t="s">
        <v>2</v>
      </c>
      <c r="Q4" s="40"/>
      <c r="R4" s="40"/>
      <c r="S4" s="41" t="s">
        <v>1</v>
      </c>
      <c r="T4" s="40"/>
      <c r="U4" s="40"/>
      <c r="V4" s="39" t="s">
        <v>2</v>
      </c>
      <c r="W4" s="40"/>
      <c r="X4" s="40"/>
      <c r="Y4" s="41" t="s">
        <v>1</v>
      </c>
      <c r="Z4" s="40"/>
      <c r="AA4" s="40"/>
      <c r="AB4" s="39" t="s">
        <v>2</v>
      </c>
      <c r="AC4" s="40"/>
      <c r="AD4" s="40"/>
      <c r="AE4" s="41" t="s">
        <v>1</v>
      </c>
      <c r="AF4" s="40"/>
      <c r="AG4" s="40"/>
    </row>
    <row r="5" spans="1:33" ht="15.75" x14ac:dyDescent="0.25">
      <c r="A5" s="37" t="s">
        <v>110</v>
      </c>
      <c r="B5" s="38" t="s">
        <v>115</v>
      </c>
      <c r="C5" s="40"/>
      <c r="D5" s="40"/>
      <c r="E5" s="39" t="s">
        <v>2</v>
      </c>
      <c r="F5" s="40"/>
      <c r="G5" s="40"/>
      <c r="H5" s="41" t="s">
        <v>1</v>
      </c>
      <c r="I5" s="40"/>
      <c r="J5" s="40"/>
      <c r="K5" s="42" t="s">
        <v>46</v>
      </c>
      <c r="L5" s="40"/>
      <c r="M5" s="44"/>
      <c r="N5" s="39" t="s">
        <v>2</v>
      </c>
      <c r="O5" s="40"/>
      <c r="P5" s="40"/>
      <c r="Q5" s="41" t="s">
        <v>1</v>
      </c>
      <c r="R5" s="40"/>
      <c r="S5" s="45"/>
      <c r="T5" s="39" t="s">
        <v>2</v>
      </c>
      <c r="U5" s="40"/>
      <c r="V5" s="40"/>
      <c r="W5" s="41" t="s">
        <v>1</v>
      </c>
      <c r="X5" s="40"/>
      <c r="Y5" s="40"/>
      <c r="Z5" s="39" t="s">
        <v>2</v>
      </c>
      <c r="AA5" s="40"/>
      <c r="AB5" s="40"/>
      <c r="AC5" s="41" t="s">
        <v>1</v>
      </c>
      <c r="AD5" s="40"/>
      <c r="AE5" s="40"/>
      <c r="AF5" s="39" t="s">
        <v>2</v>
      </c>
      <c r="AG5" s="40"/>
    </row>
    <row r="6" spans="1:33" ht="15.75" x14ac:dyDescent="0.25">
      <c r="A6" s="37" t="s">
        <v>110</v>
      </c>
      <c r="B6" s="38" t="s">
        <v>116</v>
      </c>
      <c r="C6" s="39" t="s">
        <v>2</v>
      </c>
      <c r="D6" s="40"/>
      <c r="E6" s="40"/>
      <c r="F6" s="42" t="s">
        <v>46</v>
      </c>
      <c r="G6" s="40"/>
      <c r="H6" s="40"/>
      <c r="I6" s="39" t="s">
        <v>2</v>
      </c>
      <c r="J6" s="40"/>
      <c r="K6" s="40"/>
      <c r="L6" s="43" t="s">
        <v>1</v>
      </c>
      <c r="M6" s="40"/>
      <c r="N6" s="40"/>
      <c r="O6" s="39" t="s">
        <v>2</v>
      </c>
      <c r="P6" s="40"/>
      <c r="Q6" s="40"/>
      <c r="R6" s="43" t="s">
        <v>1</v>
      </c>
      <c r="S6" s="40"/>
      <c r="T6" s="40"/>
      <c r="U6" s="39" t="s">
        <v>2</v>
      </c>
      <c r="V6" s="40"/>
      <c r="W6" s="40"/>
      <c r="X6" s="41" t="s">
        <v>1</v>
      </c>
      <c r="Y6" s="44"/>
      <c r="Z6" s="40"/>
      <c r="AA6" s="39" t="s">
        <v>2</v>
      </c>
      <c r="AB6" s="40"/>
      <c r="AC6" s="40"/>
      <c r="AD6" s="41" t="s">
        <v>1</v>
      </c>
      <c r="AE6" s="40"/>
      <c r="AF6" s="40"/>
      <c r="AG6" s="46" t="s">
        <v>2</v>
      </c>
    </row>
    <row r="7" spans="1:33" ht="15.75" x14ac:dyDescent="0.25">
      <c r="A7" s="34" t="s">
        <v>110</v>
      </c>
      <c r="B7" s="36" t="s">
        <v>117</v>
      </c>
      <c r="C7" s="40"/>
      <c r="D7" s="39" t="s">
        <v>2</v>
      </c>
      <c r="E7" s="40"/>
      <c r="F7" s="40"/>
      <c r="G7" s="41" t="s">
        <v>1</v>
      </c>
      <c r="H7" s="40"/>
      <c r="I7" s="40"/>
      <c r="J7" s="39" t="s">
        <v>2</v>
      </c>
      <c r="K7" s="40"/>
      <c r="L7" s="40"/>
      <c r="M7" s="41" t="s">
        <v>1</v>
      </c>
      <c r="N7" s="40"/>
      <c r="O7" s="40"/>
      <c r="P7" s="39" t="s">
        <v>2</v>
      </c>
      <c r="Q7" s="40"/>
      <c r="R7" s="40"/>
      <c r="S7" s="41" t="s">
        <v>1</v>
      </c>
      <c r="T7" s="40"/>
      <c r="U7" s="40"/>
      <c r="V7" s="39" t="s">
        <v>2</v>
      </c>
      <c r="W7" s="40"/>
      <c r="X7" s="40"/>
      <c r="Y7" s="41" t="s">
        <v>1</v>
      </c>
      <c r="Z7" s="40"/>
      <c r="AA7" s="40"/>
      <c r="AB7" s="39" t="s">
        <v>2</v>
      </c>
      <c r="AC7" s="40"/>
      <c r="AD7" s="40"/>
      <c r="AE7" s="41" t="s">
        <v>1</v>
      </c>
      <c r="AF7" s="40"/>
      <c r="AG7" s="40"/>
    </row>
    <row r="8" spans="1:33" ht="15.75" x14ac:dyDescent="0.25">
      <c r="A8" s="34" t="s">
        <v>110</v>
      </c>
      <c r="B8" s="36" t="s">
        <v>118</v>
      </c>
      <c r="C8" s="34"/>
      <c r="D8" s="35"/>
      <c r="E8" s="47" t="s">
        <v>2</v>
      </c>
      <c r="F8" s="35"/>
      <c r="G8" s="35"/>
      <c r="H8" s="41" t="s">
        <v>1</v>
      </c>
      <c r="I8" s="35"/>
      <c r="J8" s="48"/>
      <c r="K8" s="39" t="s">
        <v>2</v>
      </c>
      <c r="L8" s="35"/>
      <c r="M8" s="35"/>
      <c r="N8" s="41" t="s">
        <v>1</v>
      </c>
      <c r="O8" s="35"/>
      <c r="P8" s="48"/>
      <c r="Q8" s="39" t="s">
        <v>2</v>
      </c>
      <c r="R8" s="35"/>
      <c r="S8" s="35"/>
      <c r="T8" s="41" t="s">
        <v>1</v>
      </c>
      <c r="U8" s="35"/>
      <c r="V8" s="48"/>
      <c r="W8" s="39" t="s">
        <v>2</v>
      </c>
      <c r="X8" s="35"/>
      <c r="Y8" s="35"/>
      <c r="Z8" s="41" t="s">
        <v>1</v>
      </c>
      <c r="AA8" s="35"/>
      <c r="AB8" s="48"/>
      <c r="AC8" s="39" t="s">
        <v>2</v>
      </c>
      <c r="AD8" s="35"/>
      <c r="AE8" s="35"/>
      <c r="AF8" s="41" t="s">
        <v>1</v>
      </c>
      <c r="AG8" s="35"/>
    </row>
    <row r="9" spans="1:33" ht="15.75" x14ac:dyDescent="0.25">
      <c r="A9" s="37" t="s">
        <v>110</v>
      </c>
      <c r="B9" s="38" t="s">
        <v>119</v>
      </c>
      <c r="C9" s="41" t="s">
        <v>1</v>
      </c>
      <c r="D9" s="40"/>
      <c r="E9" s="40"/>
      <c r="F9" s="39" t="s">
        <v>2</v>
      </c>
      <c r="G9" s="40"/>
      <c r="H9" s="40"/>
      <c r="I9" s="41" t="s">
        <v>1</v>
      </c>
      <c r="J9" s="40"/>
      <c r="K9" s="40"/>
      <c r="L9" s="39" t="s">
        <v>2</v>
      </c>
      <c r="M9" s="40"/>
      <c r="N9" s="40"/>
      <c r="O9" s="43" t="s">
        <v>1</v>
      </c>
      <c r="P9" s="40"/>
      <c r="Q9" s="40"/>
      <c r="R9" s="39" t="s">
        <v>2</v>
      </c>
      <c r="S9" s="40"/>
      <c r="T9" s="40"/>
      <c r="U9" s="42" t="s">
        <v>46</v>
      </c>
      <c r="V9" s="40"/>
      <c r="W9" s="40"/>
      <c r="X9" s="39" t="s">
        <v>2</v>
      </c>
      <c r="Y9" s="40"/>
      <c r="Z9" s="40"/>
      <c r="AA9" s="41" t="s">
        <v>1</v>
      </c>
      <c r="AB9" s="40"/>
      <c r="AC9" s="40"/>
      <c r="AD9" s="39" t="s">
        <v>2</v>
      </c>
      <c r="AE9" s="40"/>
      <c r="AF9" s="40"/>
      <c r="AG9" s="41" t="s">
        <v>1</v>
      </c>
    </row>
    <row r="10" spans="1:33" ht="15.75" x14ac:dyDescent="0.25">
      <c r="A10" s="34" t="s">
        <v>110</v>
      </c>
      <c r="B10" s="36" t="s">
        <v>120</v>
      </c>
      <c r="C10" s="40"/>
      <c r="D10" s="41" t="s">
        <v>1</v>
      </c>
      <c r="E10" s="40"/>
      <c r="F10" s="40"/>
      <c r="G10" s="39" t="s">
        <v>2</v>
      </c>
      <c r="H10" s="40"/>
      <c r="I10" s="40"/>
      <c r="J10" s="41" t="s">
        <v>1</v>
      </c>
      <c r="K10" s="40"/>
      <c r="L10" s="40"/>
      <c r="M10" s="39" t="s">
        <v>2</v>
      </c>
      <c r="N10" s="40"/>
      <c r="O10" s="40"/>
      <c r="P10" s="41" t="s">
        <v>1</v>
      </c>
      <c r="Q10" s="40"/>
      <c r="R10" s="40"/>
      <c r="S10" s="39" t="s">
        <v>2</v>
      </c>
      <c r="T10" s="40"/>
      <c r="U10" s="40"/>
      <c r="V10" s="41" t="s">
        <v>1</v>
      </c>
      <c r="W10" s="40"/>
      <c r="X10" s="40"/>
      <c r="Y10" s="39" t="s">
        <v>2</v>
      </c>
      <c r="Z10" s="40"/>
      <c r="AA10" s="40"/>
      <c r="AB10" s="41" t="s">
        <v>1</v>
      </c>
      <c r="AC10" s="40"/>
      <c r="AD10" s="40"/>
      <c r="AE10" s="41" t="s">
        <v>2</v>
      </c>
      <c r="AF10" s="40"/>
      <c r="AG10" s="40"/>
    </row>
    <row r="11" spans="1:33" ht="15.75" x14ac:dyDescent="0.25">
      <c r="A11" s="49" t="s">
        <v>110</v>
      </c>
      <c r="B11" s="36" t="s">
        <v>121</v>
      </c>
      <c r="C11" s="40"/>
      <c r="D11" s="40"/>
      <c r="E11" s="41" t="s">
        <v>1</v>
      </c>
      <c r="F11" s="40"/>
      <c r="G11" s="40"/>
      <c r="H11" s="39" t="s">
        <v>2</v>
      </c>
      <c r="I11" s="40"/>
      <c r="J11" s="40"/>
      <c r="K11" s="41" t="s">
        <v>1</v>
      </c>
      <c r="L11" s="40"/>
      <c r="M11" s="40"/>
      <c r="N11" s="39" t="s">
        <v>2</v>
      </c>
      <c r="O11" s="40"/>
      <c r="P11" s="40"/>
      <c r="Q11" s="41" t="s">
        <v>1</v>
      </c>
      <c r="R11" s="40"/>
      <c r="S11" s="40"/>
      <c r="T11" s="39" t="s">
        <v>2</v>
      </c>
      <c r="U11" s="40"/>
      <c r="V11" s="40"/>
      <c r="W11" s="41" t="s">
        <v>1</v>
      </c>
      <c r="X11" s="40"/>
      <c r="Y11" s="40"/>
      <c r="Z11" s="39" t="s">
        <v>2</v>
      </c>
      <c r="AA11" s="40"/>
      <c r="AB11" s="40"/>
      <c r="AC11" s="41" t="s">
        <v>1</v>
      </c>
      <c r="AD11" s="40"/>
      <c r="AE11" s="40"/>
      <c r="AF11" s="39" t="s">
        <v>2</v>
      </c>
      <c r="AG11" s="40"/>
    </row>
    <row r="12" spans="1:33" ht="15.75" x14ac:dyDescent="0.25">
      <c r="A12" s="37" t="s">
        <v>110</v>
      </c>
      <c r="B12" s="38" t="s">
        <v>122</v>
      </c>
      <c r="C12" s="41" t="s">
        <v>1</v>
      </c>
      <c r="D12" s="40"/>
      <c r="E12" s="40"/>
      <c r="F12" s="39" t="s">
        <v>2</v>
      </c>
      <c r="G12" s="40"/>
      <c r="H12" s="40"/>
      <c r="I12" s="41" t="s">
        <v>1</v>
      </c>
      <c r="J12" s="40"/>
      <c r="K12" s="40"/>
      <c r="L12" s="39" t="s">
        <v>2</v>
      </c>
      <c r="M12" s="40"/>
      <c r="N12" s="40"/>
      <c r="O12" s="41" t="s">
        <v>1</v>
      </c>
      <c r="P12" s="40"/>
      <c r="Q12" s="40"/>
      <c r="R12" s="39" t="s">
        <v>2</v>
      </c>
      <c r="S12" s="40"/>
      <c r="T12" s="40"/>
      <c r="U12" s="41" t="s">
        <v>1</v>
      </c>
      <c r="V12" s="40"/>
      <c r="W12" s="40"/>
      <c r="X12" s="39" t="s">
        <v>2</v>
      </c>
      <c r="Y12" s="40"/>
      <c r="Z12" s="40"/>
      <c r="AA12" s="42" t="s">
        <v>46</v>
      </c>
      <c r="AB12" s="40"/>
      <c r="AC12" s="44"/>
      <c r="AD12" s="39" t="s">
        <v>2</v>
      </c>
      <c r="AE12" s="40"/>
      <c r="AF12" s="40"/>
      <c r="AG12" s="41" t="s">
        <v>1</v>
      </c>
    </row>
    <row r="13" spans="1:33" ht="15.75" x14ac:dyDescent="0.25">
      <c r="A13" s="34" t="s">
        <v>110</v>
      </c>
      <c r="B13" s="36" t="s">
        <v>123</v>
      </c>
      <c r="C13" s="40"/>
      <c r="D13" s="41" t="s">
        <v>1</v>
      </c>
      <c r="E13" s="40"/>
      <c r="F13" s="40"/>
      <c r="G13" s="39" t="s">
        <v>2</v>
      </c>
      <c r="H13" s="40"/>
      <c r="I13" s="40"/>
      <c r="J13" s="41" t="s">
        <v>1</v>
      </c>
      <c r="K13" s="40"/>
      <c r="L13" s="40"/>
      <c r="M13" s="39" t="s">
        <v>2</v>
      </c>
      <c r="N13" s="40"/>
      <c r="O13" s="40"/>
      <c r="P13" s="41" t="s">
        <v>1</v>
      </c>
      <c r="Q13" s="40"/>
      <c r="R13" s="40"/>
      <c r="S13" s="39" t="s">
        <v>2</v>
      </c>
      <c r="T13" s="40"/>
      <c r="U13" s="40"/>
      <c r="V13" s="41" t="s">
        <v>1</v>
      </c>
      <c r="W13" s="40"/>
      <c r="X13" s="40"/>
      <c r="Y13" s="39" t="s">
        <v>2</v>
      </c>
      <c r="Z13" s="40"/>
      <c r="AA13" s="40"/>
      <c r="AB13" s="41" t="s">
        <v>1</v>
      </c>
      <c r="AC13" s="40"/>
      <c r="AD13" s="40"/>
      <c r="AE13" s="39" t="s">
        <v>2</v>
      </c>
      <c r="AF13" s="40"/>
      <c r="AG13" s="40"/>
    </row>
    <row r="14" spans="1:33" ht="15.75" x14ac:dyDescent="0.25">
      <c r="A14" s="37" t="s">
        <v>110</v>
      </c>
      <c r="B14" s="38" t="s">
        <v>124</v>
      </c>
      <c r="C14" s="40"/>
      <c r="D14" s="40"/>
      <c r="E14" s="42" t="s">
        <v>46</v>
      </c>
      <c r="F14" s="40"/>
      <c r="G14" s="40"/>
      <c r="H14" s="39" t="s">
        <v>2</v>
      </c>
      <c r="I14" s="40"/>
      <c r="J14" s="40"/>
      <c r="K14" s="43" t="s">
        <v>1</v>
      </c>
      <c r="L14" s="40"/>
      <c r="M14" s="40"/>
      <c r="N14" s="39" t="s">
        <v>2</v>
      </c>
      <c r="O14" s="40"/>
      <c r="P14" s="40"/>
      <c r="Q14" s="41" t="s">
        <v>1</v>
      </c>
      <c r="R14" s="40"/>
      <c r="S14" s="40"/>
      <c r="T14" s="39" t="s">
        <v>2</v>
      </c>
      <c r="U14" s="40"/>
      <c r="V14" s="40"/>
      <c r="W14" s="41" t="s">
        <v>1</v>
      </c>
      <c r="X14" s="40"/>
      <c r="Y14" s="40"/>
      <c r="Z14" s="39" t="s">
        <v>2</v>
      </c>
      <c r="AA14" s="40"/>
      <c r="AB14" s="40"/>
      <c r="AC14" s="41" t="s">
        <v>1</v>
      </c>
      <c r="AD14" s="40"/>
      <c r="AE14" s="40"/>
      <c r="AF14" s="39" t="s">
        <v>2</v>
      </c>
      <c r="AG14" s="40"/>
    </row>
    <row r="15" spans="1:33" ht="15.75" x14ac:dyDescent="0.25">
      <c r="A15" s="49" t="s">
        <v>110</v>
      </c>
      <c r="B15" s="36" t="s">
        <v>125</v>
      </c>
      <c r="C15" s="39" t="s">
        <v>2</v>
      </c>
      <c r="D15" s="40"/>
      <c r="E15" s="40"/>
      <c r="F15" s="40"/>
      <c r="G15" s="41" t="s">
        <v>1</v>
      </c>
      <c r="H15" s="40"/>
      <c r="I15" s="40"/>
      <c r="J15" s="40"/>
      <c r="K15" s="39" t="s">
        <v>2</v>
      </c>
      <c r="L15" s="40"/>
      <c r="M15" s="40"/>
      <c r="N15" s="40"/>
      <c r="O15" s="41" t="s">
        <v>1</v>
      </c>
      <c r="P15" s="40"/>
      <c r="Q15" s="40"/>
      <c r="R15" s="40"/>
      <c r="S15" s="39" t="s">
        <v>2</v>
      </c>
      <c r="T15" s="40"/>
      <c r="U15" s="40"/>
      <c r="V15" s="40"/>
      <c r="W15" s="41" t="s">
        <v>1</v>
      </c>
      <c r="X15" s="40"/>
      <c r="Y15" s="40"/>
      <c r="Z15" s="40"/>
      <c r="AA15" s="39" t="s">
        <v>2</v>
      </c>
      <c r="AB15" s="40"/>
      <c r="AC15" s="40"/>
      <c r="AD15" s="40"/>
      <c r="AE15" s="41" t="s">
        <v>1</v>
      </c>
      <c r="AF15" s="40"/>
      <c r="AG15" s="40"/>
    </row>
    <row r="16" spans="1:33" ht="15.75" x14ac:dyDescent="0.25">
      <c r="A16" s="34" t="s">
        <v>110</v>
      </c>
      <c r="B16" s="36" t="s">
        <v>126</v>
      </c>
      <c r="C16" s="40"/>
      <c r="D16" s="39" t="s">
        <v>2</v>
      </c>
      <c r="E16" s="40"/>
      <c r="F16" s="40"/>
      <c r="G16" s="40"/>
      <c r="H16" s="41" t="s">
        <v>1</v>
      </c>
      <c r="I16" s="40"/>
      <c r="J16" s="40"/>
      <c r="K16" s="40"/>
      <c r="L16" s="39" t="s">
        <v>2</v>
      </c>
      <c r="M16" s="40"/>
      <c r="N16" s="40"/>
      <c r="O16" s="40"/>
      <c r="P16" s="41" t="s">
        <v>1</v>
      </c>
      <c r="Q16" s="40"/>
      <c r="R16" s="40"/>
      <c r="S16" s="40"/>
      <c r="T16" s="39" t="s">
        <v>2</v>
      </c>
      <c r="U16" s="40"/>
      <c r="V16" s="40"/>
      <c r="W16" s="40"/>
      <c r="X16" s="41" t="s">
        <v>1</v>
      </c>
      <c r="Y16" s="40"/>
      <c r="Z16" s="40"/>
      <c r="AA16" s="40"/>
      <c r="AB16" s="39" t="s">
        <v>2</v>
      </c>
      <c r="AC16" s="40"/>
      <c r="AD16" s="40"/>
      <c r="AE16" s="40"/>
      <c r="AF16" s="41" t="s">
        <v>1</v>
      </c>
      <c r="AG16" s="40"/>
    </row>
    <row r="17" spans="1:33" ht="15.75" x14ac:dyDescent="0.25">
      <c r="A17" s="37" t="s">
        <v>110</v>
      </c>
      <c r="B17" s="50" t="s">
        <v>127</v>
      </c>
      <c r="C17" s="40"/>
      <c r="D17" s="40"/>
      <c r="E17" s="39" t="s">
        <v>2</v>
      </c>
      <c r="F17" s="40"/>
      <c r="G17" s="40"/>
      <c r="H17" s="40"/>
      <c r="I17" s="41" t="s">
        <v>1</v>
      </c>
      <c r="J17" s="40"/>
      <c r="K17" s="40"/>
      <c r="L17" s="40"/>
      <c r="M17" s="39" t="s">
        <v>2</v>
      </c>
      <c r="N17" s="40"/>
      <c r="O17" s="40"/>
      <c r="P17" s="40"/>
      <c r="Q17" s="41" t="s">
        <v>1</v>
      </c>
      <c r="R17" s="40"/>
      <c r="S17" s="40"/>
      <c r="T17" s="40"/>
      <c r="U17" s="39" t="s">
        <v>2</v>
      </c>
      <c r="V17" s="40"/>
      <c r="W17" s="40"/>
      <c r="X17" s="40"/>
      <c r="Y17" s="42" t="s">
        <v>46</v>
      </c>
      <c r="Z17" s="40"/>
      <c r="AA17" s="40"/>
      <c r="AB17" s="40"/>
      <c r="AC17" s="39" t="s">
        <v>2</v>
      </c>
      <c r="AD17" s="40"/>
      <c r="AE17" s="40"/>
      <c r="AF17" s="40"/>
      <c r="AG17" s="41" t="s">
        <v>1</v>
      </c>
    </row>
    <row r="18" spans="1:33" ht="15.75" x14ac:dyDescent="0.25">
      <c r="A18" s="49" t="s">
        <v>110</v>
      </c>
      <c r="B18" s="36" t="s">
        <v>128</v>
      </c>
      <c r="C18" s="40"/>
      <c r="D18" s="40"/>
      <c r="E18" s="40"/>
      <c r="F18" s="39" t="s">
        <v>2</v>
      </c>
      <c r="G18" s="40"/>
      <c r="H18" s="40"/>
      <c r="I18" s="40"/>
      <c r="J18" s="41" t="s">
        <v>1</v>
      </c>
      <c r="K18" s="40"/>
      <c r="L18" s="40"/>
      <c r="M18" s="40"/>
      <c r="N18" s="39" t="s">
        <v>2</v>
      </c>
      <c r="O18" s="40"/>
      <c r="P18" s="40"/>
      <c r="Q18" s="40"/>
      <c r="R18" s="41" t="s">
        <v>1</v>
      </c>
      <c r="S18" s="40"/>
      <c r="T18" s="40"/>
      <c r="U18" s="40"/>
      <c r="V18" s="39" t="s">
        <v>2</v>
      </c>
      <c r="W18" s="40"/>
      <c r="X18" s="40"/>
      <c r="Y18" s="40"/>
      <c r="Z18" s="41" t="s">
        <v>1</v>
      </c>
      <c r="AA18" s="40"/>
      <c r="AB18" s="40"/>
      <c r="AC18" s="40"/>
      <c r="AD18" s="39" t="s">
        <v>2</v>
      </c>
      <c r="AE18" s="40"/>
      <c r="AF18" s="44"/>
      <c r="AG18" s="40"/>
    </row>
    <row r="19" spans="1:33" ht="15.75" x14ac:dyDescent="0.25">
      <c r="A19" s="49" t="s">
        <v>110</v>
      </c>
      <c r="B19" s="36" t="s">
        <v>129</v>
      </c>
      <c r="C19" s="41" t="s">
        <v>1</v>
      </c>
      <c r="D19" s="40"/>
      <c r="E19" s="40"/>
      <c r="F19" s="40"/>
      <c r="G19" s="39" t="s">
        <v>2</v>
      </c>
      <c r="H19" s="40"/>
      <c r="I19" s="40"/>
      <c r="J19" s="40"/>
      <c r="K19" s="41" t="s">
        <v>1</v>
      </c>
      <c r="L19" s="40"/>
      <c r="M19" s="40"/>
      <c r="N19" s="40"/>
      <c r="O19" s="39" t="s">
        <v>2</v>
      </c>
      <c r="P19" s="40"/>
      <c r="Q19" s="40"/>
      <c r="R19" s="40"/>
      <c r="S19" s="41" t="s">
        <v>1</v>
      </c>
      <c r="T19" s="40"/>
      <c r="U19" s="40"/>
      <c r="V19" s="40"/>
      <c r="W19" s="39" t="s">
        <v>2</v>
      </c>
      <c r="X19" s="40"/>
      <c r="Y19" s="40"/>
      <c r="Z19" s="40"/>
      <c r="AA19" s="41" t="s">
        <v>1</v>
      </c>
      <c r="AB19" s="40"/>
      <c r="AC19" s="40"/>
      <c r="AD19" s="40"/>
      <c r="AE19" s="39" t="s">
        <v>2</v>
      </c>
      <c r="AF19" s="40"/>
      <c r="AG19" s="40"/>
    </row>
    <row r="20" spans="1:33" ht="15.75" x14ac:dyDescent="0.25">
      <c r="A20" s="49" t="s">
        <v>110</v>
      </c>
      <c r="B20" s="36" t="s">
        <v>130</v>
      </c>
      <c r="C20" s="45"/>
      <c r="D20" s="41" t="s">
        <v>1</v>
      </c>
      <c r="E20" s="40"/>
      <c r="F20" s="45"/>
      <c r="G20" s="45"/>
      <c r="H20" s="39" t="s">
        <v>2</v>
      </c>
      <c r="I20" s="45"/>
      <c r="J20" s="45"/>
      <c r="K20" s="45"/>
      <c r="L20" s="41" t="s">
        <v>1</v>
      </c>
      <c r="M20" s="45"/>
      <c r="N20" s="45"/>
      <c r="O20" s="45"/>
      <c r="P20" s="39" t="s">
        <v>2</v>
      </c>
      <c r="Q20" s="45"/>
      <c r="R20" s="45"/>
      <c r="S20" s="45"/>
      <c r="T20" s="41" t="s">
        <v>1</v>
      </c>
      <c r="U20" s="45"/>
      <c r="V20" s="45"/>
      <c r="W20" s="45"/>
      <c r="X20" s="39" t="s">
        <v>2</v>
      </c>
      <c r="Y20" s="45"/>
      <c r="Z20" s="45"/>
      <c r="AA20" s="45"/>
      <c r="AB20" s="41" t="s">
        <v>1</v>
      </c>
      <c r="AC20" s="45"/>
      <c r="AD20" s="45"/>
      <c r="AE20" s="45"/>
      <c r="AF20" s="39" t="s">
        <v>2</v>
      </c>
      <c r="AG20" s="45"/>
    </row>
    <row r="21" spans="1:33" ht="15.75" x14ac:dyDescent="0.25">
      <c r="A21" s="49" t="s">
        <v>110</v>
      </c>
      <c r="B21" s="36" t="s">
        <v>131</v>
      </c>
      <c r="C21" s="40"/>
      <c r="D21" s="40"/>
      <c r="E21" s="41" t="s">
        <v>1</v>
      </c>
      <c r="F21" s="40"/>
      <c r="G21" s="40"/>
      <c r="H21" s="40"/>
      <c r="I21" s="39" t="s">
        <v>2</v>
      </c>
      <c r="J21" s="45"/>
      <c r="K21" s="40"/>
      <c r="L21" s="40"/>
      <c r="M21" s="41" t="s">
        <v>1</v>
      </c>
      <c r="N21" s="40"/>
      <c r="O21" s="40"/>
      <c r="P21" s="40"/>
      <c r="Q21" s="39" t="s">
        <v>2</v>
      </c>
      <c r="R21" s="45"/>
      <c r="S21" s="40"/>
      <c r="T21" s="40"/>
      <c r="U21" s="41" t="s">
        <v>1</v>
      </c>
      <c r="V21" s="40"/>
      <c r="W21" s="40"/>
      <c r="X21" s="40"/>
      <c r="Y21" s="39" t="s">
        <v>2</v>
      </c>
      <c r="Z21" s="45"/>
      <c r="AA21" s="40"/>
      <c r="AB21" s="40"/>
      <c r="AC21" s="41" t="s">
        <v>1</v>
      </c>
      <c r="AD21" s="40"/>
      <c r="AE21" s="40"/>
      <c r="AF21" s="40"/>
      <c r="AG21" s="39" t="s">
        <v>2</v>
      </c>
    </row>
    <row r="22" spans="1:33" ht="15.75" x14ac:dyDescent="0.25">
      <c r="A22" s="49" t="s">
        <v>110</v>
      </c>
      <c r="B22" s="36" t="s">
        <v>132</v>
      </c>
      <c r="C22" s="45"/>
      <c r="D22" s="45"/>
      <c r="E22" s="45"/>
      <c r="F22" s="41" t="s">
        <v>1</v>
      </c>
      <c r="G22" s="40"/>
      <c r="H22" s="45"/>
      <c r="I22" s="45"/>
      <c r="J22" s="39" t="s">
        <v>2</v>
      </c>
      <c r="K22" s="45"/>
      <c r="L22" s="45"/>
      <c r="M22" s="45"/>
      <c r="N22" s="45" t="s">
        <v>1</v>
      </c>
      <c r="O22" s="45"/>
      <c r="P22" s="45"/>
      <c r="Q22" s="45"/>
      <c r="R22" s="39" t="s">
        <v>2</v>
      </c>
      <c r="S22" s="45"/>
      <c r="T22" s="45"/>
      <c r="U22" s="45"/>
      <c r="V22" s="41" t="s">
        <v>1</v>
      </c>
      <c r="W22" s="45"/>
      <c r="X22" s="45"/>
      <c r="Y22" s="45"/>
      <c r="Z22" s="39" t="s">
        <v>2</v>
      </c>
      <c r="AA22" s="45"/>
      <c r="AB22" s="45"/>
      <c r="AC22" s="45"/>
      <c r="AD22" s="41" t="s">
        <v>1</v>
      </c>
      <c r="AE22" s="45"/>
      <c r="AF22" s="45"/>
      <c r="AG22" s="45"/>
    </row>
    <row r="23" spans="1:33" ht="15.75" x14ac:dyDescent="0.25">
      <c r="A23" s="49" t="s">
        <v>110</v>
      </c>
      <c r="B23" s="36" t="s">
        <v>133</v>
      </c>
      <c r="C23" s="46" t="s">
        <v>2</v>
      </c>
      <c r="D23" s="45"/>
      <c r="E23" s="45"/>
      <c r="F23" s="45"/>
      <c r="G23" s="41" t="s">
        <v>1</v>
      </c>
      <c r="H23" s="40"/>
      <c r="I23" s="45"/>
      <c r="J23" s="45"/>
      <c r="K23" s="46" t="s">
        <v>2</v>
      </c>
      <c r="L23" s="45"/>
      <c r="M23" s="45"/>
      <c r="N23" s="45"/>
      <c r="O23" s="45" t="s">
        <v>1</v>
      </c>
      <c r="P23" s="45"/>
      <c r="Q23" s="45"/>
      <c r="R23" s="45"/>
      <c r="S23" s="39" t="s">
        <v>2</v>
      </c>
      <c r="T23" s="45"/>
      <c r="U23" s="45"/>
      <c r="V23" s="45"/>
      <c r="W23" s="41" t="s">
        <v>1</v>
      </c>
      <c r="X23" s="45"/>
      <c r="Y23" s="45"/>
      <c r="Z23" s="45"/>
      <c r="AA23" s="39" t="s">
        <v>2</v>
      </c>
      <c r="AB23" s="45"/>
      <c r="AC23" s="45"/>
      <c r="AD23" s="45"/>
      <c r="AE23" s="41" t="s">
        <v>1</v>
      </c>
      <c r="AF23" s="45"/>
      <c r="AG23" s="45"/>
    </row>
    <row r="24" spans="1:33" ht="15.75" x14ac:dyDescent="0.25">
      <c r="A24" s="34" t="s">
        <v>110</v>
      </c>
      <c r="B24" s="36" t="s">
        <v>134</v>
      </c>
      <c r="C24" s="45"/>
      <c r="D24" s="46" t="s">
        <v>2</v>
      </c>
      <c r="E24" s="45"/>
      <c r="F24" s="45"/>
      <c r="G24" s="45"/>
      <c r="H24" s="41" t="s">
        <v>1</v>
      </c>
      <c r="I24" s="40"/>
      <c r="J24" s="45"/>
      <c r="K24" s="45"/>
      <c r="L24" s="46" t="s">
        <v>2</v>
      </c>
      <c r="M24" s="45"/>
      <c r="N24" s="45"/>
      <c r="O24" s="45"/>
      <c r="P24" s="45" t="s">
        <v>1</v>
      </c>
      <c r="Q24" s="45"/>
      <c r="R24" s="45"/>
      <c r="S24" s="45"/>
      <c r="T24" s="39" t="s">
        <v>2</v>
      </c>
      <c r="U24" s="45"/>
      <c r="V24" s="45"/>
      <c r="W24" s="45"/>
      <c r="X24" s="41" t="s">
        <v>1</v>
      </c>
      <c r="Y24" s="45"/>
      <c r="Z24" s="45"/>
      <c r="AA24" s="45"/>
      <c r="AB24" s="39" t="s">
        <v>2</v>
      </c>
      <c r="AC24" s="45"/>
      <c r="AD24" s="45"/>
      <c r="AE24" s="45"/>
      <c r="AF24" s="41" t="s">
        <v>1</v>
      </c>
      <c r="AG24" s="45"/>
    </row>
    <row r="25" spans="1:33" ht="15.75" x14ac:dyDescent="0.25">
      <c r="A25" s="49" t="s">
        <v>110</v>
      </c>
      <c r="B25" s="36" t="s">
        <v>135</v>
      </c>
      <c r="C25" s="45"/>
      <c r="D25" s="45"/>
      <c r="E25" s="46" t="s">
        <v>2</v>
      </c>
      <c r="F25" s="45"/>
      <c r="G25" s="45"/>
      <c r="H25" s="45"/>
      <c r="I25" s="41" t="s">
        <v>1</v>
      </c>
      <c r="J25" s="40"/>
      <c r="K25" s="45"/>
      <c r="L25" s="45"/>
      <c r="M25" s="46" t="s">
        <v>2</v>
      </c>
      <c r="N25" s="45"/>
      <c r="O25" s="45"/>
      <c r="P25" s="45"/>
      <c r="Q25" s="45" t="s">
        <v>1</v>
      </c>
      <c r="R25" s="45"/>
      <c r="S25" s="45"/>
      <c r="T25" s="45"/>
      <c r="U25" s="39" t="s">
        <v>2</v>
      </c>
      <c r="V25" s="45"/>
      <c r="W25" s="45"/>
      <c r="X25" s="45"/>
      <c r="Y25" s="41" t="s">
        <v>1</v>
      </c>
      <c r="Z25" s="45"/>
      <c r="AA25" s="45"/>
      <c r="AB25" s="45"/>
      <c r="AC25" s="39" t="s">
        <v>2</v>
      </c>
      <c r="AD25" s="45"/>
      <c r="AE25" s="45"/>
      <c r="AF25" s="45"/>
      <c r="AG25" s="41" t="s">
        <v>1</v>
      </c>
    </row>
    <row r="26" spans="1:33" ht="15.75" x14ac:dyDescent="0.25">
      <c r="A26" s="49" t="s">
        <v>110</v>
      </c>
      <c r="B26" s="36" t="s">
        <v>136</v>
      </c>
      <c r="C26" s="45"/>
      <c r="D26" s="45"/>
      <c r="E26" s="45"/>
      <c r="F26" s="46" t="s">
        <v>2</v>
      </c>
      <c r="G26" s="45"/>
      <c r="H26" s="51"/>
      <c r="I26" s="45"/>
      <c r="J26" s="41" t="s">
        <v>1</v>
      </c>
      <c r="K26" s="40"/>
      <c r="L26" s="45"/>
      <c r="M26" s="45"/>
      <c r="N26" s="46" t="s">
        <v>2</v>
      </c>
      <c r="O26" s="45"/>
      <c r="P26" s="45"/>
      <c r="Q26" s="45"/>
      <c r="R26" s="45" t="s">
        <v>1</v>
      </c>
      <c r="S26" s="45"/>
      <c r="T26" s="45"/>
      <c r="U26" s="45"/>
      <c r="V26" s="39" t="s">
        <v>2</v>
      </c>
      <c r="W26" s="45"/>
      <c r="X26" s="45"/>
      <c r="Y26" s="45"/>
      <c r="Z26" s="41" t="s">
        <v>1</v>
      </c>
      <c r="AA26" s="45"/>
      <c r="AB26" s="45"/>
      <c r="AC26" s="45"/>
      <c r="AD26" s="39" t="s">
        <v>2</v>
      </c>
      <c r="AE26" s="45"/>
      <c r="AF26" s="45"/>
      <c r="AG26" s="45"/>
    </row>
    <row r="27" spans="1:33" ht="15.75" x14ac:dyDescent="0.25">
      <c r="A27" s="49" t="s">
        <v>110</v>
      </c>
      <c r="B27" s="36" t="s">
        <v>137</v>
      </c>
      <c r="C27" s="41" t="s">
        <v>1</v>
      </c>
      <c r="D27" s="40"/>
      <c r="E27" s="40"/>
      <c r="F27" s="40"/>
      <c r="G27" s="46" t="s">
        <v>2</v>
      </c>
      <c r="H27" s="40"/>
      <c r="I27" s="40"/>
      <c r="J27" s="40"/>
      <c r="K27" s="41" t="s">
        <v>1</v>
      </c>
      <c r="L27" s="40"/>
      <c r="M27" s="40"/>
      <c r="N27" s="40"/>
      <c r="O27" s="46" t="s">
        <v>2</v>
      </c>
      <c r="P27" s="40"/>
      <c r="Q27" s="40"/>
      <c r="R27" s="40"/>
      <c r="S27" s="45" t="s">
        <v>1</v>
      </c>
      <c r="T27" s="40"/>
      <c r="U27" s="40"/>
      <c r="V27" s="40"/>
      <c r="W27" s="39" t="s">
        <v>2</v>
      </c>
      <c r="X27" s="40"/>
      <c r="Y27" s="40"/>
      <c r="Z27" s="40"/>
      <c r="AA27" s="41" t="s">
        <v>1</v>
      </c>
      <c r="AB27" s="40"/>
      <c r="AC27" s="40"/>
      <c r="AD27" s="40"/>
      <c r="AE27" s="39" t="s">
        <v>2</v>
      </c>
      <c r="AF27" s="40"/>
      <c r="AG27" s="40"/>
    </row>
    <row r="28" spans="1:33" ht="15.75" x14ac:dyDescent="0.25">
      <c r="A28" s="37" t="s">
        <v>110</v>
      </c>
      <c r="B28" s="38" t="s">
        <v>138</v>
      </c>
      <c r="C28" s="45"/>
      <c r="D28" s="41" t="s">
        <v>1</v>
      </c>
      <c r="E28" s="45"/>
      <c r="F28" s="45"/>
      <c r="G28" s="45"/>
      <c r="H28" s="46" t="s">
        <v>2</v>
      </c>
      <c r="I28" s="45"/>
      <c r="J28" s="45"/>
      <c r="K28" s="45"/>
      <c r="L28" s="41" t="s">
        <v>1</v>
      </c>
      <c r="M28" s="40"/>
      <c r="N28" s="45"/>
      <c r="O28" s="45"/>
      <c r="P28" s="46" t="s">
        <v>2</v>
      </c>
      <c r="Q28" s="45"/>
      <c r="R28" s="45"/>
      <c r="S28" s="45"/>
      <c r="T28" s="42" t="s">
        <v>46</v>
      </c>
      <c r="U28" s="45"/>
      <c r="V28" s="45"/>
      <c r="W28" s="45"/>
      <c r="X28" s="39" t="s">
        <v>2</v>
      </c>
      <c r="Y28" s="45"/>
      <c r="Z28" s="45"/>
      <c r="AA28" s="45"/>
      <c r="AB28" s="41" t="s">
        <v>1</v>
      </c>
      <c r="AC28" s="45"/>
      <c r="AD28" s="45"/>
      <c r="AE28" s="45"/>
      <c r="AF28" s="39" t="s">
        <v>2</v>
      </c>
      <c r="AG28" s="45"/>
    </row>
    <row r="29" spans="1:33" ht="15.75" x14ac:dyDescent="0.25">
      <c r="A29" s="34" t="s">
        <v>110</v>
      </c>
      <c r="B29" s="36" t="s">
        <v>139</v>
      </c>
      <c r="C29" s="45"/>
      <c r="D29" s="45"/>
      <c r="E29" s="41" t="s">
        <v>1</v>
      </c>
      <c r="F29" s="45"/>
      <c r="G29" s="45"/>
      <c r="H29" s="45"/>
      <c r="I29" s="46" t="s">
        <v>2</v>
      </c>
      <c r="J29" s="45"/>
      <c r="K29" s="45"/>
      <c r="L29" s="45"/>
      <c r="M29" s="41" t="s">
        <v>1</v>
      </c>
      <c r="N29" s="45"/>
      <c r="O29" s="45"/>
      <c r="P29" s="45"/>
      <c r="Q29" s="46" t="s">
        <v>2</v>
      </c>
      <c r="R29" s="45"/>
      <c r="S29" s="45"/>
      <c r="T29" s="45"/>
      <c r="U29" s="45" t="s">
        <v>1</v>
      </c>
      <c r="V29" s="45"/>
      <c r="W29" s="45"/>
      <c r="X29" s="45"/>
      <c r="Y29" s="39" t="s">
        <v>2</v>
      </c>
      <c r="Z29" s="45"/>
      <c r="AA29" s="45"/>
      <c r="AB29" s="45"/>
      <c r="AC29" s="41" t="s">
        <v>1</v>
      </c>
      <c r="AD29" s="45"/>
      <c r="AE29" s="45"/>
      <c r="AF29" s="45"/>
      <c r="AG29" s="39" t="s">
        <v>2</v>
      </c>
    </row>
    <row r="30" spans="1:33" ht="15.75" x14ac:dyDescent="0.25">
      <c r="A30" s="49" t="s">
        <v>110</v>
      </c>
      <c r="B30" s="36" t="s">
        <v>140</v>
      </c>
      <c r="C30" s="45"/>
      <c r="D30" s="45"/>
      <c r="E30" s="45"/>
      <c r="F30" s="41" t="s">
        <v>1</v>
      </c>
      <c r="G30" s="45"/>
      <c r="H30" s="45"/>
      <c r="I30" s="45"/>
      <c r="J30" s="46" t="s">
        <v>2</v>
      </c>
      <c r="K30" s="45"/>
      <c r="L30" s="45"/>
      <c r="M30" s="45"/>
      <c r="N30" s="41" t="s">
        <v>1</v>
      </c>
      <c r="O30" s="45"/>
      <c r="P30" s="45"/>
      <c r="Q30" s="45"/>
      <c r="R30" s="46" t="s">
        <v>2</v>
      </c>
      <c r="S30" s="45"/>
      <c r="T30" s="45"/>
      <c r="U30" s="45"/>
      <c r="V30" s="45" t="s">
        <v>1</v>
      </c>
      <c r="W30" s="45"/>
      <c r="X30" s="45"/>
      <c r="Y30" s="45"/>
      <c r="Z30" s="39" t="s">
        <v>2</v>
      </c>
      <c r="AA30" s="45"/>
      <c r="AB30" s="45"/>
      <c r="AC30" s="45"/>
      <c r="AD30" s="41" t="s">
        <v>1</v>
      </c>
      <c r="AE30" s="45"/>
      <c r="AF30" s="45"/>
      <c r="AG30" s="45"/>
    </row>
    <row r="31" spans="1:33" ht="15.75" x14ac:dyDescent="0.25">
      <c r="A31" s="49" t="s">
        <v>110</v>
      </c>
      <c r="B31" s="36" t="s">
        <v>141</v>
      </c>
      <c r="C31" s="46" t="s">
        <v>2</v>
      </c>
      <c r="D31" s="45"/>
      <c r="E31" s="45"/>
      <c r="F31" s="45"/>
      <c r="G31" s="41" t="s">
        <v>1</v>
      </c>
      <c r="H31" s="45"/>
      <c r="I31" s="45"/>
      <c r="J31" s="45"/>
      <c r="K31" s="46" t="s">
        <v>2</v>
      </c>
      <c r="L31" s="45"/>
      <c r="M31" s="45"/>
      <c r="N31" s="45"/>
      <c r="O31" s="41" t="s">
        <v>1</v>
      </c>
      <c r="P31" s="45"/>
      <c r="Q31" s="45"/>
      <c r="R31" s="45"/>
      <c r="S31" s="46" t="s">
        <v>2</v>
      </c>
      <c r="T31" s="45"/>
      <c r="U31" s="45"/>
      <c r="V31" s="45"/>
      <c r="W31" s="45" t="s">
        <v>1</v>
      </c>
      <c r="X31" s="45"/>
      <c r="Y31" s="45"/>
      <c r="Z31" s="45"/>
      <c r="AA31" s="39" t="s">
        <v>2</v>
      </c>
      <c r="AB31" s="45"/>
      <c r="AC31" s="45"/>
      <c r="AD31" s="45"/>
      <c r="AE31" s="41" t="s">
        <v>1</v>
      </c>
      <c r="AF31" s="45"/>
      <c r="AG31" s="45"/>
    </row>
    <row r="32" spans="1:33" ht="15.75" x14ac:dyDescent="0.25">
      <c r="A32" s="49" t="s">
        <v>110</v>
      </c>
      <c r="B32" s="36" t="s">
        <v>142</v>
      </c>
      <c r="C32" s="45"/>
      <c r="D32" s="46" t="s">
        <v>2</v>
      </c>
      <c r="E32" s="45"/>
      <c r="F32" s="45"/>
      <c r="G32" s="45"/>
      <c r="H32" s="41" t="s">
        <v>1</v>
      </c>
      <c r="I32" s="45"/>
      <c r="J32" s="45"/>
      <c r="K32" s="45"/>
      <c r="L32" s="46" t="s">
        <v>2</v>
      </c>
      <c r="M32" s="45"/>
      <c r="N32" s="45"/>
      <c r="O32" s="45"/>
      <c r="P32" s="41" t="s">
        <v>1</v>
      </c>
      <c r="Q32" s="45"/>
      <c r="R32" s="45"/>
      <c r="S32" s="45"/>
      <c r="T32" s="46" t="s">
        <v>2</v>
      </c>
      <c r="U32" s="45"/>
      <c r="V32" s="45"/>
      <c r="W32" s="45"/>
      <c r="X32" s="45" t="s">
        <v>1</v>
      </c>
      <c r="Y32" s="45"/>
      <c r="Z32" s="45"/>
      <c r="AA32" s="45"/>
      <c r="AB32" s="39" t="s">
        <v>2</v>
      </c>
      <c r="AC32" s="45"/>
      <c r="AD32" s="45"/>
      <c r="AE32" s="45"/>
      <c r="AF32" s="41" t="s">
        <v>1</v>
      </c>
      <c r="AG32" s="45"/>
    </row>
    <row r="33" spans="1:33" ht="15.75" x14ac:dyDescent="0.25">
      <c r="A33" s="49" t="s">
        <v>110</v>
      </c>
      <c r="B33" s="36" t="s">
        <v>143</v>
      </c>
      <c r="C33" s="40"/>
      <c r="D33" s="40"/>
      <c r="E33" s="46" t="s">
        <v>2</v>
      </c>
      <c r="F33" s="40"/>
      <c r="G33" s="40"/>
      <c r="H33" s="40"/>
      <c r="I33" s="41" t="s">
        <v>1</v>
      </c>
      <c r="J33" s="40"/>
      <c r="K33" s="40"/>
      <c r="L33" s="40"/>
      <c r="M33" s="46" t="s">
        <v>2</v>
      </c>
      <c r="N33" s="40"/>
      <c r="O33" s="40"/>
      <c r="P33" s="40"/>
      <c r="Q33" s="41" t="s">
        <v>1</v>
      </c>
      <c r="R33" s="40"/>
      <c r="S33" s="40"/>
      <c r="T33" s="40"/>
      <c r="U33" s="46" t="s">
        <v>2</v>
      </c>
      <c r="V33" s="40"/>
      <c r="W33" s="40"/>
      <c r="X33" s="40"/>
      <c r="Y33" s="45" t="s">
        <v>1</v>
      </c>
      <c r="Z33" s="40"/>
      <c r="AA33" s="40"/>
      <c r="AB33" s="40"/>
      <c r="AC33" s="39" t="s">
        <v>2</v>
      </c>
      <c r="AD33" s="40"/>
      <c r="AE33" s="40"/>
      <c r="AF33" s="40"/>
      <c r="AG33" s="41" t="s">
        <v>1</v>
      </c>
    </row>
    <row r="34" spans="1:33" ht="15.75" x14ac:dyDescent="0.25">
      <c r="A34" s="49" t="s">
        <v>110</v>
      </c>
      <c r="B34" s="36" t="s">
        <v>144</v>
      </c>
      <c r="C34" s="40"/>
      <c r="D34" s="40"/>
      <c r="E34" s="40"/>
      <c r="F34" s="46" t="s">
        <v>2</v>
      </c>
      <c r="G34" s="40"/>
      <c r="H34" s="40"/>
      <c r="I34" s="40"/>
      <c r="J34" s="41" t="s">
        <v>1</v>
      </c>
      <c r="K34" s="40"/>
      <c r="L34" s="40"/>
      <c r="M34" s="40"/>
      <c r="N34" s="46" t="s">
        <v>2</v>
      </c>
      <c r="O34" s="40"/>
      <c r="P34" s="40"/>
      <c r="Q34" s="40"/>
      <c r="R34" s="41" t="s">
        <v>1</v>
      </c>
      <c r="S34" s="40"/>
      <c r="T34" s="40"/>
      <c r="U34" s="40"/>
      <c r="V34" s="46" t="s">
        <v>2</v>
      </c>
      <c r="W34" s="40"/>
      <c r="X34" s="40"/>
      <c r="Y34" s="40"/>
      <c r="Z34" s="45" t="s">
        <v>1</v>
      </c>
      <c r="AA34" s="40"/>
      <c r="AB34" s="40"/>
      <c r="AC34" s="40"/>
      <c r="AD34" s="39" t="s">
        <v>2</v>
      </c>
      <c r="AE34" s="40"/>
      <c r="AF34" s="40"/>
      <c r="AG34" s="40"/>
    </row>
    <row r="35" spans="1:33" ht="15.75" x14ac:dyDescent="0.25">
      <c r="A35" s="37" t="s">
        <v>110</v>
      </c>
      <c r="B35" s="52" t="s">
        <v>145</v>
      </c>
      <c r="C35" s="41" t="s">
        <v>1</v>
      </c>
      <c r="D35" s="40"/>
      <c r="E35" s="40"/>
      <c r="F35" s="40"/>
      <c r="G35" s="46" t="s">
        <v>2</v>
      </c>
      <c r="H35" s="40"/>
      <c r="I35" s="40"/>
      <c r="J35" s="40"/>
      <c r="K35" s="41" t="s">
        <v>1</v>
      </c>
      <c r="L35" s="45"/>
      <c r="M35" s="44"/>
      <c r="N35" s="40"/>
      <c r="O35" s="46" t="s">
        <v>2</v>
      </c>
      <c r="P35" s="40"/>
      <c r="Q35" s="40"/>
      <c r="R35" s="40"/>
      <c r="S35" s="42" t="s">
        <v>46</v>
      </c>
      <c r="T35" s="40"/>
      <c r="U35" s="40"/>
      <c r="V35" s="40"/>
      <c r="W35" s="46" t="s">
        <v>2</v>
      </c>
      <c r="X35" s="40"/>
      <c r="Y35" s="40"/>
      <c r="Z35" s="40"/>
      <c r="AA35" s="45" t="s">
        <v>1</v>
      </c>
      <c r="AB35" s="40"/>
      <c r="AC35" s="40"/>
      <c r="AD35" s="40"/>
      <c r="AE35" s="39" t="s">
        <v>2</v>
      </c>
      <c r="AF35" s="40"/>
      <c r="AG35" s="40"/>
    </row>
    <row r="36" spans="1:33" ht="15.75" x14ac:dyDescent="0.25">
      <c r="A36" s="37" t="s">
        <v>110</v>
      </c>
      <c r="B36" s="38" t="s">
        <v>146</v>
      </c>
      <c r="C36" s="40"/>
      <c r="D36" s="42" t="s">
        <v>46</v>
      </c>
      <c r="E36" s="40"/>
      <c r="F36" s="40"/>
      <c r="G36" s="40"/>
      <c r="H36" s="39" t="s">
        <v>2</v>
      </c>
      <c r="I36" s="40"/>
      <c r="J36" s="40"/>
      <c r="K36" s="40"/>
      <c r="L36" s="41" t="s">
        <v>1</v>
      </c>
      <c r="M36" s="40"/>
      <c r="N36" s="44"/>
      <c r="O36" s="40"/>
      <c r="P36" s="39" t="s">
        <v>2</v>
      </c>
      <c r="Q36" s="40"/>
      <c r="R36" s="40"/>
      <c r="S36" s="40"/>
      <c r="T36" s="43" t="s">
        <v>1</v>
      </c>
      <c r="U36" s="40"/>
      <c r="V36" s="40"/>
      <c r="W36" s="40"/>
      <c r="X36" s="39" t="s">
        <v>2</v>
      </c>
      <c r="Y36" s="40"/>
      <c r="Z36" s="40"/>
      <c r="AA36" s="40"/>
      <c r="AB36" s="41" t="s">
        <v>1</v>
      </c>
      <c r="AC36" s="40"/>
      <c r="AD36" s="40"/>
      <c r="AE36" s="40"/>
      <c r="AF36" s="39" t="s">
        <v>2</v>
      </c>
      <c r="AG36" s="40"/>
    </row>
    <row r="37" spans="1:33" ht="15.75" x14ac:dyDescent="0.25">
      <c r="A37" s="34" t="s">
        <v>110</v>
      </c>
      <c r="B37" s="36" t="s">
        <v>147</v>
      </c>
      <c r="C37" s="45"/>
      <c r="D37" s="45"/>
      <c r="E37" s="41" t="s">
        <v>1</v>
      </c>
      <c r="F37" s="45"/>
      <c r="G37" s="45"/>
      <c r="H37" s="45"/>
      <c r="I37" s="39" t="s">
        <v>2</v>
      </c>
      <c r="J37" s="45"/>
      <c r="K37" s="45"/>
      <c r="L37" s="45"/>
      <c r="M37" s="45" t="s">
        <v>1</v>
      </c>
      <c r="N37" s="45"/>
      <c r="O37" s="45"/>
      <c r="P37" s="45"/>
      <c r="Q37" s="46" t="s">
        <v>2</v>
      </c>
      <c r="R37" s="45"/>
      <c r="S37" s="45"/>
      <c r="T37" s="45"/>
      <c r="U37" s="45" t="s">
        <v>1</v>
      </c>
      <c r="V37" s="45"/>
      <c r="W37" s="45"/>
      <c r="X37" s="45"/>
      <c r="Y37" s="46" t="s">
        <v>2</v>
      </c>
      <c r="Z37" s="45"/>
      <c r="AA37" s="45"/>
      <c r="AB37" s="45"/>
      <c r="AC37" s="45" t="s">
        <v>1</v>
      </c>
      <c r="AD37" s="45"/>
      <c r="AE37" s="45"/>
      <c r="AF37" s="45"/>
      <c r="AG37" s="46" t="s">
        <v>2</v>
      </c>
    </row>
    <row r="38" spans="1:33" ht="15.75" x14ac:dyDescent="0.25">
      <c r="A38" s="49" t="s">
        <v>110</v>
      </c>
      <c r="B38" s="36" t="s">
        <v>148</v>
      </c>
      <c r="C38" s="40"/>
      <c r="D38" s="40"/>
      <c r="E38" s="40"/>
      <c r="F38" s="41" t="s">
        <v>1</v>
      </c>
      <c r="G38" s="40"/>
      <c r="H38" s="40"/>
      <c r="I38" s="40"/>
      <c r="J38" s="39" t="s">
        <v>2</v>
      </c>
      <c r="K38" s="40"/>
      <c r="L38" s="40"/>
      <c r="M38" s="40"/>
      <c r="N38" s="45" t="s">
        <v>1</v>
      </c>
      <c r="O38" s="40"/>
      <c r="P38" s="40"/>
      <c r="Q38" s="40"/>
      <c r="R38" s="46" t="s">
        <v>2</v>
      </c>
      <c r="S38" s="40"/>
      <c r="T38" s="40"/>
      <c r="U38" s="40"/>
      <c r="V38" s="45" t="s">
        <v>1</v>
      </c>
      <c r="W38" s="40"/>
      <c r="X38" s="40"/>
      <c r="Y38" s="40"/>
      <c r="Z38" s="46" t="s">
        <v>2</v>
      </c>
      <c r="AA38" s="40"/>
      <c r="AB38" s="40"/>
      <c r="AC38" s="40"/>
      <c r="AD38" s="45" t="s">
        <v>1</v>
      </c>
      <c r="AE38" s="40"/>
      <c r="AF38" s="40"/>
      <c r="AG38" s="40"/>
    </row>
    <row r="39" spans="1:33" ht="15.75" x14ac:dyDescent="0.25">
      <c r="A39" s="37" t="s">
        <v>110</v>
      </c>
      <c r="B39" s="38" t="s">
        <v>149</v>
      </c>
      <c r="C39" s="39" t="s">
        <v>2</v>
      </c>
      <c r="D39" s="45"/>
      <c r="E39" s="45"/>
      <c r="F39" s="45"/>
      <c r="G39" s="42" t="s">
        <v>46</v>
      </c>
      <c r="H39" s="45"/>
      <c r="I39" s="45"/>
      <c r="J39" s="45"/>
      <c r="K39" s="39" t="s">
        <v>2</v>
      </c>
      <c r="L39" s="45"/>
      <c r="M39" s="45"/>
      <c r="N39" s="45"/>
      <c r="O39" s="45" t="s">
        <v>1</v>
      </c>
      <c r="P39" s="45"/>
      <c r="Q39" s="45"/>
      <c r="R39" s="45"/>
      <c r="S39" s="46" t="s">
        <v>2</v>
      </c>
      <c r="T39" s="45"/>
      <c r="U39" s="45"/>
      <c r="V39" s="45"/>
      <c r="W39" s="45" t="s">
        <v>1</v>
      </c>
      <c r="X39" s="45"/>
      <c r="Y39" s="45"/>
      <c r="Z39" s="45"/>
      <c r="AA39" s="46" t="s">
        <v>2</v>
      </c>
      <c r="AB39" s="45"/>
      <c r="AC39" s="45"/>
      <c r="AD39" s="45"/>
      <c r="AE39" s="45" t="s">
        <v>1</v>
      </c>
      <c r="AF39" s="45"/>
      <c r="AG39" s="45"/>
    </row>
    <row r="40" spans="1:33" ht="15.75" x14ac:dyDescent="0.25">
      <c r="A40" s="37" t="s">
        <v>110</v>
      </c>
      <c r="B40" s="38" t="s">
        <v>150</v>
      </c>
      <c r="C40" s="45"/>
      <c r="D40" s="39" t="s">
        <v>2</v>
      </c>
      <c r="E40" s="45"/>
      <c r="F40" s="45"/>
      <c r="G40" s="45"/>
      <c r="H40" s="42" t="s">
        <v>46</v>
      </c>
      <c r="I40" s="45"/>
      <c r="J40" s="45"/>
      <c r="K40" s="45"/>
      <c r="L40" s="39" t="s">
        <v>2</v>
      </c>
      <c r="M40" s="45"/>
      <c r="N40" s="45"/>
      <c r="O40" s="45"/>
      <c r="P40" s="45" t="s">
        <v>1</v>
      </c>
      <c r="Q40" s="45"/>
      <c r="R40" s="45"/>
      <c r="S40" s="45"/>
      <c r="T40" s="46" t="s">
        <v>2</v>
      </c>
      <c r="U40" s="45"/>
      <c r="V40" s="45"/>
      <c r="W40" s="45"/>
      <c r="X40" s="45" t="s">
        <v>1</v>
      </c>
      <c r="Y40" s="45"/>
      <c r="Z40" s="45"/>
      <c r="AA40" s="45"/>
      <c r="AB40" s="46" t="s">
        <v>2</v>
      </c>
      <c r="AC40" s="45"/>
      <c r="AD40" s="45"/>
      <c r="AE40" s="45"/>
      <c r="AF40" s="45" t="s">
        <v>1</v>
      </c>
      <c r="AG40" s="45"/>
    </row>
    <row r="41" spans="1:33" ht="15.75" x14ac:dyDescent="0.25">
      <c r="A41" s="49" t="s">
        <v>110</v>
      </c>
      <c r="B41" s="36" t="s">
        <v>151</v>
      </c>
      <c r="C41" s="45"/>
      <c r="D41" s="45"/>
      <c r="E41" s="39" t="s">
        <v>2</v>
      </c>
      <c r="F41" s="45"/>
      <c r="G41" s="45"/>
      <c r="H41" s="45"/>
      <c r="I41" s="41" t="s">
        <v>1</v>
      </c>
      <c r="J41" s="45"/>
      <c r="K41" s="45"/>
      <c r="L41" s="45"/>
      <c r="M41" s="39" t="s">
        <v>2</v>
      </c>
      <c r="N41" s="45"/>
      <c r="O41" s="45"/>
      <c r="P41" s="45"/>
      <c r="Q41" s="45" t="s">
        <v>1</v>
      </c>
      <c r="R41" s="45"/>
      <c r="S41" s="45"/>
      <c r="T41" s="45"/>
      <c r="U41" s="46" t="s">
        <v>2</v>
      </c>
      <c r="V41" s="45"/>
      <c r="W41" s="45"/>
      <c r="X41" s="45"/>
      <c r="Y41" s="45" t="s">
        <v>1</v>
      </c>
      <c r="Z41" s="45"/>
      <c r="AA41" s="45"/>
      <c r="AB41" s="45"/>
      <c r="AC41" s="46" t="s">
        <v>2</v>
      </c>
      <c r="AD41" s="45"/>
      <c r="AE41" s="45"/>
      <c r="AF41" s="45"/>
      <c r="AG41" s="45" t="s">
        <v>1</v>
      </c>
    </row>
    <row r="42" spans="1:33" ht="15.75" x14ac:dyDescent="0.25">
      <c r="A42" s="49" t="s">
        <v>110</v>
      </c>
      <c r="B42" s="36" t="s">
        <v>152</v>
      </c>
      <c r="C42" s="45"/>
      <c r="D42" s="45"/>
      <c r="E42" s="45"/>
      <c r="F42" s="39" t="s">
        <v>2</v>
      </c>
      <c r="G42" s="45"/>
      <c r="H42" s="45"/>
      <c r="I42" s="45"/>
      <c r="J42" s="41" t="s">
        <v>1</v>
      </c>
      <c r="K42" s="45"/>
      <c r="L42" s="45"/>
      <c r="M42" s="45"/>
      <c r="N42" s="39" t="s">
        <v>2</v>
      </c>
      <c r="O42" s="45"/>
      <c r="P42" s="45"/>
      <c r="Q42" s="45"/>
      <c r="R42" s="45" t="s">
        <v>1</v>
      </c>
      <c r="S42" s="45"/>
      <c r="T42" s="45"/>
      <c r="U42" s="45"/>
      <c r="V42" s="46" t="s">
        <v>2</v>
      </c>
      <c r="W42" s="45"/>
      <c r="X42" s="45"/>
      <c r="Y42" s="45"/>
      <c r="Z42" s="45" t="s">
        <v>1</v>
      </c>
      <c r="AA42" s="45"/>
      <c r="AB42" s="45"/>
      <c r="AC42" s="45"/>
      <c r="AD42" s="46" t="s">
        <v>2</v>
      </c>
      <c r="AE42" s="45"/>
      <c r="AF42" s="45"/>
      <c r="AG42" s="45"/>
    </row>
    <row r="43" spans="1:33" ht="15.75" x14ac:dyDescent="0.25">
      <c r="A43" s="49" t="s">
        <v>110</v>
      </c>
      <c r="B43" s="36" t="s">
        <v>153</v>
      </c>
      <c r="C43" s="41" t="s">
        <v>1</v>
      </c>
      <c r="D43" s="40"/>
      <c r="E43" s="40"/>
      <c r="F43" s="40"/>
      <c r="G43" s="39" t="s">
        <v>2</v>
      </c>
      <c r="H43" s="40"/>
      <c r="I43" s="40"/>
      <c r="J43" s="40"/>
      <c r="K43" s="41" t="s">
        <v>1</v>
      </c>
      <c r="L43" s="40"/>
      <c r="M43" s="40"/>
      <c r="N43" s="40"/>
      <c r="O43" s="39" t="s">
        <v>2</v>
      </c>
      <c r="P43" s="40"/>
      <c r="Q43" s="40"/>
      <c r="R43" s="40"/>
      <c r="S43" s="45" t="s">
        <v>1</v>
      </c>
      <c r="T43" s="40"/>
      <c r="U43" s="40"/>
      <c r="V43" s="40"/>
      <c r="W43" s="39" t="s">
        <v>2</v>
      </c>
      <c r="X43" s="40"/>
      <c r="Y43" s="40"/>
      <c r="Z43" s="40"/>
      <c r="AA43" s="41" t="s">
        <v>1</v>
      </c>
      <c r="AB43" s="40"/>
      <c r="AC43" s="40"/>
      <c r="AD43" s="40"/>
      <c r="AE43" s="39" t="s">
        <v>2</v>
      </c>
      <c r="AF43" s="40"/>
      <c r="AG43" s="40"/>
    </row>
    <row r="44" spans="1:33" ht="15.75" x14ac:dyDescent="0.25">
      <c r="A44" s="49" t="s">
        <v>110</v>
      </c>
      <c r="B44" s="36" t="s">
        <v>154</v>
      </c>
      <c r="C44" s="45"/>
      <c r="D44" s="41" t="s">
        <v>1</v>
      </c>
      <c r="E44" s="45"/>
      <c r="F44" s="45"/>
      <c r="G44" s="45"/>
      <c r="H44" s="39" t="s">
        <v>2</v>
      </c>
      <c r="I44" s="45"/>
      <c r="J44" s="45"/>
      <c r="K44" s="45"/>
      <c r="L44" s="41" t="s">
        <v>1</v>
      </c>
      <c r="M44" s="45"/>
      <c r="N44" s="45"/>
      <c r="O44" s="45"/>
      <c r="P44" s="39" t="s">
        <v>2</v>
      </c>
      <c r="Q44" s="45"/>
      <c r="R44" s="45"/>
      <c r="S44" s="45"/>
      <c r="T44" s="45" t="s">
        <v>1</v>
      </c>
      <c r="U44" s="45"/>
      <c r="V44" s="45"/>
      <c r="W44" s="45"/>
      <c r="X44" s="39" t="s">
        <v>2</v>
      </c>
      <c r="Y44" s="51"/>
      <c r="Z44" s="45"/>
      <c r="AA44" s="45"/>
      <c r="AB44" s="41" t="s">
        <v>1</v>
      </c>
      <c r="AC44" s="45"/>
      <c r="AD44" s="45"/>
      <c r="AE44" s="45"/>
      <c r="AF44" s="39" t="s">
        <v>2</v>
      </c>
      <c r="AG44" s="45"/>
    </row>
    <row r="45" spans="1:33" ht="15.75" x14ac:dyDescent="0.25">
      <c r="A45" s="49" t="s">
        <v>110</v>
      </c>
      <c r="B45" s="53" t="s">
        <v>155</v>
      </c>
      <c r="C45" s="40"/>
      <c r="D45" s="40"/>
      <c r="E45" s="41" t="s">
        <v>1</v>
      </c>
      <c r="F45" s="40"/>
      <c r="G45" s="40"/>
      <c r="H45" s="40"/>
      <c r="I45" s="39" t="s">
        <v>2</v>
      </c>
      <c r="J45" s="40"/>
      <c r="K45" s="40"/>
      <c r="L45" s="40"/>
      <c r="M45" s="41" t="s">
        <v>1</v>
      </c>
      <c r="N45" s="40"/>
      <c r="O45" s="40"/>
      <c r="P45" s="40"/>
      <c r="Q45" s="39" t="s">
        <v>2</v>
      </c>
      <c r="R45" s="40"/>
      <c r="S45" s="40"/>
      <c r="T45" s="40"/>
      <c r="U45" s="45" t="s">
        <v>1</v>
      </c>
      <c r="V45" s="40"/>
      <c r="W45" s="40"/>
      <c r="X45" s="40"/>
      <c r="Y45" s="39" t="s">
        <v>2</v>
      </c>
      <c r="Z45" s="40"/>
      <c r="AA45" s="40"/>
      <c r="AB45" s="40"/>
      <c r="AC45" s="41" t="s">
        <v>1</v>
      </c>
      <c r="AD45" s="40"/>
      <c r="AE45" s="40"/>
      <c r="AF45" s="40"/>
      <c r="AG45" s="39" t="s">
        <v>2</v>
      </c>
    </row>
    <row r="46" spans="1:33" ht="15.75" x14ac:dyDescent="0.25">
      <c r="A46" s="34" t="s">
        <v>110</v>
      </c>
      <c r="B46" s="36" t="s">
        <v>156</v>
      </c>
      <c r="C46" s="40"/>
      <c r="D46" s="40"/>
      <c r="E46" s="40"/>
      <c r="F46" s="41" t="s">
        <v>1</v>
      </c>
      <c r="G46" s="40"/>
      <c r="H46" s="40"/>
      <c r="I46" s="40"/>
      <c r="J46" s="39" t="s">
        <v>2</v>
      </c>
      <c r="K46" s="40"/>
      <c r="L46" s="40"/>
      <c r="M46" s="40"/>
      <c r="N46" s="41" t="s">
        <v>1</v>
      </c>
      <c r="O46" s="40"/>
      <c r="P46" s="40"/>
      <c r="Q46" s="40"/>
      <c r="R46" s="39" t="s">
        <v>2</v>
      </c>
      <c r="S46" s="40"/>
      <c r="T46" s="40"/>
      <c r="U46" s="40"/>
      <c r="V46" s="45" t="s">
        <v>1</v>
      </c>
      <c r="W46" s="40"/>
      <c r="X46" s="40"/>
      <c r="Y46" s="40"/>
      <c r="Z46" s="39" t="s">
        <v>2</v>
      </c>
      <c r="AA46" s="40"/>
      <c r="AB46" s="40"/>
      <c r="AC46" s="40"/>
      <c r="AD46" s="41" t="s">
        <v>1</v>
      </c>
      <c r="AE46" s="40"/>
      <c r="AF46" s="40"/>
      <c r="AG46" s="40"/>
    </row>
    <row r="47" spans="1:33" ht="15.75" x14ac:dyDescent="0.25">
      <c r="A47" s="49" t="s">
        <v>110</v>
      </c>
      <c r="B47" s="54" t="s">
        <v>157</v>
      </c>
      <c r="C47" s="46" t="s">
        <v>2</v>
      </c>
      <c r="D47" s="45"/>
      <c r="E47" s="45"/>
      <c r="F47" s="45"/>
      <c r="G47" s="41" t="s">
        <v>1</v>
      </c>
      <c r="H47" s="45"/>
      <c r="I47" s="45"/>
      <c r="J47" s="45"/>
      <c r="K47" s="39" t="s">
        <v>2</v>
      </c>
      <c r="L47" s="45"/>
      <c r="M47" s="45"/>
      <c r="N47" s="45"/>
      <c r="O47" s="41" t="s">
        <v>1</v>
      </c>
      <c r="P47" s="45"/>
      <c r="Q47" s="45"/>
      <c r="R47" s="45"/>
      <c r="S47" s="39" t="s">
        <v>2</v>
      </c>
      <c r="T47" s="45"/>
      <c r="U47" s="45"/>
      <c r="V47" s="45"/>
      <c r="W47" s="45" t="s">
        <v>1</v>
      </c>
      <c r="X47" s="45"/>
      <c r="Y47" s="45"/>
      <c r="Z47" s="45"/>
      <c r="AA47" s="39" t="s">
        <v>2</v>
      </c>
      <c r="AB47" s="45"/>
      <c r="AC47" s="45"/>
      <c r="AD47" s="45"/>
      <c r="AE47" s="41" t="s">
        <v>1</v>
      </c>
      <c r="AF47" s="45"/>
      <c r="AG47" s="45"/>
    </row>
    <row r="48" spans="1:33" ht="15.75" x14ac:dyDescent="0.25">
      <c r="A48" s="34" t="s">
        <v>110</v>
      </c>
      <c r="B48" s="36" t="s">
        <v>158</v>
      </c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4"/>
      <c r="P48" s="41" t="s">
        <v>1</v>
      </c>
      <c r="Q48" s="45"/>
      <c r="R48" s="45"/>
      <c r="S48" s="45"/>
      <c r="T48" s="39" t="s">
        <v>2</v>
      </c>
      <c r="U48" s="45"/>
      <c r="V48" s="45"/>
      <c r="W48" s="45"/>
      <c r="X48" s="45" t="s">
        <v>1</v>
      </c>
      <c r="Y48" s="45"/>
      <c r="Z48" s="45"/>
      <c r="AA48" s="45"/>
      <c r="AB48" s="39" t="s">
        <v>2</v>
      </c>
      <c r="AC48" s="45"/>
      <c r="AD48" s="45"/>
      <c r="AE48" s="45"/>
      <c r="AF48" s="41" t="s">
        <v>1</v>
      </c>
      <c r="AG48" s="45"/>
    </row>
    <row r="49" spans="1:33" ht="15.75" x14ac:dyDescent="0.25">
      <c r="A49" s="49" t="s">
        <v>110</v>
      </c>
      <c r="B49" s="36" t="s">
        <v>159</v>
      </c>
      <c r="C49" s="45"/>
      <c r="D49" s="45"/>
      <c r="E49" s="46" t="s">
        <v>2</v>
      </c>
      <c r="F49" s="45"/>
      <c r="G49" s="45"/>
      <c r="H49" s="45"/>
      <c r="I49" s="41" t="s">
        <v>1</v>
      </c>
      <c r="J49" s="45"/>
      <c r="K49" s="45"/>
      <c r="L49" s="45"/>
      <c r="M49" s="39" t="s">
        <v>2</v>
      </c>
      <c r="N49" s="45"/>
      <c r="O49" s="45"/>
      <c r="P49" s="45"/>
      <c r="Q49" s="41" t="s">
        <v>1</v>
      </c>
      <c r="R49" s="51"/>
      <c r="S49" s="45"/>
      <c r="T49" s="45"/>
      <c r="U49" s="39" t="s">
        <v>2</v>
      </c>
      <c r="V49" s="45"/>
      <c r="W49" s="45"/>
      <c r="X49" s="45"/>
      <c r="Y49" s="45" t="s">
        <v>1</v>
      </c>
      <c r="Z49" s="45"/>
      <c r="AA49" s="45"/>
      <c r="AB49" s="45"/>
      <c r="AC49" s="39" t="s">
        <v>2</v>
      </c>
      <c r="AD49" s="45"/>
      <c r="AE49" s="45"/>
      <c r="AF49" s="45"/>
      <c r="AG49" s="41" t="s">
        <v>1</v>
      </c>
    </row>
    <row r="50" spans="1:33" ht="15.75" x14ac:dyDescent="0.25">
      <c r="A50" s="34" t="s">
        <v>110</v>
      </c>
      <c r="B50" s="36" t="s">
        <v>160</v>
      </c>
      <c r="C50" s="45"/>
      <c r="D50" s="45"/>
      <c r="E50" s="45"/>
      <c r="F50" s="46" t="s">
        <v>2</v>
      </c>
      <c r="G50" s="45"/>
      <c r="H50" s="45"/>
      <c r="I50" s="45"/>
      <c r="J50" s="45" t="s">
        <v>1</v>
      </c>
      <c r="K50" s="45"/>
      <c r="L50" s="45"/>
      <c r="M50" s="45"/>
      <c r="N50" s="46" t="s">
        <v>2</v>
      </c>
      <c r="O50" s="45"/>
      <c r="P50" s="45"/>
      <c r="Q50" s="45"/>
      <c r="R50" s="45" t="s">
        <v>1</v>
      </c>
      <c r="S50" s="45"/>
      <c r="T50" s="45"/>
      <c r="U50" s="45"/>
      <c r="V50" s="46" t="s">
        <v>2</v>
      </c>
      <c r="W50" s="45"/>
      <c r="X50" s="45"/>
      <c r="Y50" s="45"/>
      <c r="Z50" s="45" t="s">
        <v>1</v>
      </c>
      <c r="AA50" s="45"/>
      <c r="AB50" s="45"/>
      <c r="AC50" s="45"/>
      <c r="AD50" s="46" t="s">
        <v>2</v>
      </c>
      <c r="AE50" s="45"/>
      <c r="AF50" s="45"/>
      <c r="AG50" s="45"/>
    </row>
    <row r="51" spans="1:33" ht="15.75" x14ac:dyDescent="0.25">
      <c r="A51" s="34" t="s">
        <v>110</v>
      </c>
      <c r="B51" s="36" t="s">
        <v>161</v>
      </c>
      <c r="C51" s="43" t="s">
        <v>1</v>
      </c>
      <c r="D51" s="45"/>
      <c r="E51" s="45"/>
      <c r="F51" s="45"/>
      <c r="G51" s="46" t="s">
        <v>2</v>
      </c>
      <c r="H51" s="45"/>
      <c r="I51" s="45"/>
      <c r="J51" s="45"/>
      <c r="K51" s="43" t="s">
        <v>1</v>
      </c>
      <c r="L51" s="45"/>
      <c r="M51" s="45"/>
      <c r="N51" s="45"/>
      <c r="O51" s="46" t="s">
        <v>2</v>
      </c>
      <c r="P51" s="45"/>
      <c r="Q51" s="45"/>
      <c r="R51" s="45"/>
      <c r="S51" s="43" t="s">
        <v>1</v>
      </c>
      <c r="T51" s="45"/>
      <c r="U51" s="45"/>
      <c r="V51" s="45"/>
      <c r="W51" s="46" t="s">
        <v>2</v>
      </c>
      <c r="X51" s="45"/>
      <c r="Y51" s="45"/>
      <c r="Z51" s="45"/>
      <c r="AA51" s="43" t="s">
        <v>1</v>
      </c>
      <c r="AB51" s="45"/>
      <c r="AC51" s="45"/>
      <c r="AD51" s="45"/>
      <c r="AE51" s="46" t="s">
        <v>2</v>
      </c>
      <c r="AF51" s="45"/>
      <c r="AG51" s="45"/>
    </row>
    <row r="52" spans="1:33" ht="15.75" x14ac:dyDescent="0.25">
      <c r="A52" s="34" t="s">
        <v>110</v>
      </c>
      <c r="B52" s="36" t="s">
        <v>162</v>
      </c>
      <c r="C52" s="45"/>
      <c r="D52" s="43" t="s">
        <v>1</v>
      </c>
      <c r="E52" s="45"/>
      <c r="F52" s="45"/>
      <c r="G52" s="45"/>
      <c r="H52" s="46" t="s">
        <v>2</v>
      </c>
      <c r="I52" s="45"/>
      <c r="J52" s="45"/>
      <c r="K52" s="45"/>
      <c r="L52" s="43" t="s">
        <v>1</v>
      </c>
      <c r="M52" s="45"/>
      <c r="N52" s="45"/>
      <c r="O52" s="45"/>
      <c r="P52" s="46" t="s">
        <v>2</v>
      </c>
      <c r="Q52" s="45"/>
      <c r="R52" s="45"/>
      <c r="S52" s="45"/>
      <c r="T52" s="43" t="s">
        <v>1</v>
      </c>
      <c r="U52" s="45"/>
      <c r="V52" s="45"/>
      <c r="W52" s="45"/>
      <c r="X52" s="46" t="s">
        <v>2</v>
      </c>
      <c r="Y52" s="45"/>
      <c r="Z52" s="45"/>
      <c r="AA52" s="45"/>
      <c r="AB52" s="43" t="s">
        <v>1</v>
      </c>
      <c r="AC52" s="45"/>
      <c r="AD52" s="45"/>
      <c r="AE52" s="45"/>
      <c r="AF52" s="46" t="s">
        <v>2</v>
      </c>
      <c r="AG52" s="45"/>
    </row>
    <row r="53" spans="1:33" ht="15.75" x14ac:dyDescent="0.25">
      <c r="A53" s="34" t="s">
        <v>110</v>
      </c>
      <c r="B53" s="36" t="s">
        <v>163</v>
      </c>
      <c r="C53" s="45"/>
      <c r="D53" s="45"/>
      <c r="E53" s="43" t="s">
        <v>1</v>
      </c>
      <c r="F53" s="45"/>
      <c r="G53" s="45"/>
      <c r="H53" s="45"/>
      <c r="I53" s="46" t="s">
        <v>2</v>
      </c>
      <c r="J53" s="45"/>
      <c r="K53" s="45"/>
      <c r="L53" s="45"/>
      <c r="M53" s="43" t="s">
        <v>1</v>
      </c>
      <c r="N53" s="45"/>
      <c r="O53" s="45"/>
      <c r="P53" s="45"/>
      <c r="Q53" s="46" t="s">
        <v>2</v>
      </c>
      <c r="R53" s="45"/>
      <c r="S53" s="45"/>
      <c r="T53" s="45"/>
      <c r="U53" s="43" t="s">
        <v>1</v>
      </c>
      <c r="V53" s="45"/>
      <c r="W53" s="45"/>
      <c r="X53" s="45"/>
      <c r="Y53" s="46" t="s">
        <v>2</v>
      </c>
      <c r="Z53" s="45"/>
      <c r="AA53" s="45"/>
      <c r="AB53" s="45"/>
      <c r="AC53" s="43" t="s">
        <v>1</v>
      </c>
      <c r="AD53" s="45"/>
      <c r="AE53" s="45"/>
      <c r="AF53" s="45"/>
      <c r="AG53" s="46" t="s">
        <v>2</v>
      </c>
    </row>
    <row r="54" spans="1:33" ht="15.75" x14ac:dyDescent="0.25">
      <c r="A54" s="34" t="s">
        <v>110</v>
      </c>
      <c r="B54" s="36" t="s">
        <v>164</v>
      </c>
      <c r="C54" s="34"/>
      <c r="D54" s="35"/>
      <c r="E54" s="35"/>
      <c r="F54" s="43" t="s">
        <v>1</v>
      </c>
      <c r="G54" s="35"/>
      <c r="H54" s="35"/>
      <c r="I54" s="35"/>
      <c r="J54" s="46" t="s">
        <v>2</v>
      </c>
      <c r="K54" s="35"/>
      <c r="L54" s="35"/>
      <c r="M54" s="35"/>
      <c r="N54" s="43" t="s">
        <v>1</v>
      </c>
      <c r="O54" s="35"/>
      <c r="P54" s="35"/>
      <c r="Q54" s="35"/>
      <c r="R54" s="46" t="s">
        <v>2</v>
      </c>
      <c r="S54" s="35"/>
      <c r="T54" s="35"/>
      <c r="U54" s="35"/>
      <c r="V54" s="43" t="s">
        <v>1</v>
      </c>
      <c r="W54" s="35"/>
      <c r="X54" s="35"/>
      <c r="Y54" s="35"/>
      <c r="Z54" s="46" t="s">
        <v>2</v>
      </c>
      <c r="AA54" s="35"/>
      <c r="AB54" s="35"/>
      <c r="AC54" s="35"/>
      <c r="AD54" s="43" t="s">
        <v>1</v>
      </c>
      <c r="AE54" s="35"/>
      <c r="AF54" s="35"/>
      <c r="AG54" s="35"/>
    </row>
    <row r="55" spans="1:33" ht="15.75" x14ac:dyDescent="0.25">
      <c r="A55" s="49" t="s">
        <v>110</v>
      </c>
      <c r="B55" s="36" t="s">
        <v>134</v>
      </c>
      <c r="C55" s="55" t="s">
        <v>2</v>
      </c>
      <c r="D55" s="48"/>
      <c r="E55" s="48"/>
      <c r="F55" s="45"/>
      <c r="G55" s="43" t="s">
        <v>1</v>
      </c>
      <c r="H55" s="48"/>
      <c r="I55" s="48"/>
      <c r="J55" s="45"/>
      <c r="K55" s="46" t="s">
        <v>2</v>
      </c>
      <c r="L55" s="48"/>
      <c r="M55" s="48"/>
      <c r="N55" s="45"/>
      <c r="O55" s="43" t="s">
        <v>1</v>
      </c>
      <c r="P55" s="62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4"/>
    </row>
    <row r="56" spans="1:33" ht="15.75" x14ac:dyDescent="0.25">
      <c r="A56" s="34" t="s">
        <v>110</v>
      </c>
      <c r="B56" s="36" t="s">
        <v>165</v>
      </c>
      <c r="C56" s="46" t="s">
        <v>2</v>
      </c>
      <c r="D56" s="45"/>
      <c r="E56" s="45"/>
      <c r="F56" s="45"/>
      <c r="G56" s="45" t="s">
        <v>1</v>
      </c>
      <c r="H56" s="45"/>
      <c r="I56" s="45"/>
      <c r="J56" s="45"/>
      <c r="K56" s="46" t="s">
        <v>2</v>
      </c>
      <c r="L56" s="45"/>
      <c r="M56" s="45"/>
      <c r="N56" s="45"/>
      <c r="O56" s="45" t="s">
        <v>1</v>
      </c>
      <c r="P56" s="45"/>
      <c r="Q56" s="45"/>
      <c r="R56" s="45"/>
      <c r="S56" s="46" t="s">
        <v>2</v>
      </c>
      <c r="T56" s="45"/>
      <c r="U56" s="45"/>
      <c r="V56" s="45"/>
      <c r="W56" s="45" t="s">
        <v>1</v>
      </c>
      <c r="X56" s="45"/>
      <c r="Y56" s="45"/>
      <c r="Z56" s="45"/>
      <c r="AA56" s="46" t="s">
        <v>2</v>
      </c>
      <c r="AB56" s="45"/>
      <c r="AC56" s="45"/>
      <c r="AD56" s="45"/>
      <c r="AE56" s="45" t="s">
        <v>1</v>
      </c>
      <c r="AF56" s="45"/>
      <c r="AG56" s="45"/>
    </row>
    <row r="57" spans="1:33" ht="15.75" x14ac:dyDescent="0.25">
      <c r="A57" s="34" t="s">
        <v>110</v>
      </c>
      <c r="B57" s="36" t="s">
        <v>166</v>
      </c>
      <c r="C57" s="45"/>
      <c r="D57" s="45"/>
      <c r="E57" s="45"/>
      <c r="F57" s="45" t="s">
        <v>1</v>
      </c>
      <c r="G57" s="45"/>
      <c r="H57" s="45"/>
      <c r="I57" s="45"/>
      <c r="J57" s="45"/>
      <c r="K57" s="45"/>
      <c r="L57" s="45"/>
      <c r="M57" s="45"/>
      <c r="N57" s="45" t="s">
        <v>1</v>
      </c>
      <c r="O57" s="45"/>
      <c r="P57" s="45"/>
      <c r="Q57" s="45"/>
      <c r="R57" s="45"/>
      <c r="S57" s="45"/>
      <c r="T57" s="45"/>
      <c r="U57" s="45"/>
      <c r="V57" s="45" t="s">
        <v>1</v>
      </c>
      <c r="W57" s="45"/>
      <c r="X57" s="45"/>
      <c r="Y57" s="45"/>
      <c r="Z57" s="45"/>
      <c r="AA57" s="45"/>
      <c r="AB57" s="45"/>
      <c r="AC57" s="45"/>
      <c r="AD57" s="45" t="s">
        <v>1</v>
      </c>
      <c r="AE57" s="45"/>
      <c r="AF57" s="45"/>
      <c r="AG57" s="45"/>
    </row>
    <row r="58" spans="1:33" ht="15.75" x14ac:dyDescent="0.25">
      <c r="A58" s="37" t="s">
        <v>110</v>
      </c>
      <c r="B58" s="38" t="s">
        <v>167</v>
      </c>
      <c r="C58" s="46" t="s">
        <v>2</v>
      </c>
      <c r="D58" s="45"/>
      <c r="E58" s="45"/>
      <c r="F58" s="45"/>
      <c r="G58" s="45" t="s">
        <v>1</v>
      </c>
      <c r="H58" s="45"/>
      <c r="I58" s="45"/>
      <c r="J58" s="45"/>
      <c r="K58" s="46" t="s">
        <v>2</v>
      </c>
      <c r="L58" s="45"/>
      <c r="M58" s="45"/>
      <c r="N58" s="45"/>
      <c r="O58" s="42" t="s">
        <v>46</v>
      </c>
      <c r="P58" s="45"/>
      <c r="Q58" s="45"/>
      <c r="R58" s="45"/>
      <c r="S58" s="46" t="s">
        <v>2</v>
      </c>
      <c r="T58" s="45"/>
      <c r="U58" s="45"/>
      <c r="V58" s="45"/>
      <c r="W58" s="45" t="s">
        <v>1</v>
      </c>
      <c r="X58" s="45"/>
      <c r="Y58" s="45"/>
      <c r="Z58" s="45"/>
      <c r="AA58" s="46" t="s">
        <v>2</v>
      </c>
      <c r="AB58" s="45"/>
      <c r="AC58" s="45"/>
      <c r="AD58" s="45"/>
      <c r="AE58" s="45" t="s">
        <v>1</v>
      </c>
      <c r="AF58" s="45"/>
      <c r="AG58" s="45"/>
    </row>
    <row r="59" spans="1:33" ht="15.75" x14ac:dyDescent="0.25">
      <c r="A59" s="34" t="s">
        <v>110</v>
      </c>
      <c r="B59" s="36" t="s">
        <v>168</v>
      </c>
      <c r="C59" s="45"/>
      <c r="D59" s="46" t="s">
        <v>2</v>
      </c>
      <c r="E59" s="45"/>
      <c r="F59" s="45"/>
      <c r="G59" s="45"/>
      <c r="H59" s="45" t="s">
        <v>1</v>
      </c>
      <c r="I59" s="45"/>
      <c r="J59" s="45"/>
      <c r="K59" s="45"/>
      <c r="L59" s="46" t="s">
        <v>2</v>
      </c>
      <c r="M59" s="45"/>
      <c r="N59" s="45"/>
      <c r="O59" s="45"/>
      <c r="P59" s="45" t="s">
        <v>1</v>
      </c>
      <c r="Q59" s="45"/>
      <c r="R59" s="45"/>
      <c r="S59" s="45"/>
      <c r="T59" s="46" t="s">
        <v>2</v>
      </c>
      <c r="U59" s="45"/>
      <c r="V59" s="45"/>
      <c r="W59" s="45"/>
      <c r="X59" s="45" t="s">
        <v>1</v>
      </c>
      <c r="Y59" s="45"/>
      <c r="Z59" s="45"/>
      <c r="AA59" s="45"/>
      <c r="AB59" s="46" t="s">
        <v>2</v>
      </c>
      <c r="AC59" s="45"/>
      <c r="AD59" s="45"/>
      <c r="AE59" s="45"/>
      <c r="AF59" s="45" t="s">
        <v>1</v>
      </c>
      <c r="AG59" s="45"/>
    </row>
    <row r="60" spans="1:33" ht="15.75" x14ac:dyDescent="0.25">
      <c r="A60" s="34" t="s">
        <v>110</v>
      </c>
      <c r="B60" s="36" t="s">
        <v>169</v>
      </c>
      <c r="C60" s="45"/>
      <c r="D60" s="45"/>
      <c r="E60" s="46" t="s">
        <v>2</v>
      </c>
      <c r="F60" s="45"/>
      <c r="G60" s="45"/>
      <c r="H60" s="45"/>
      <c r="I60" s="45" t="s">
        <v>1</v>
      </c>
      <c r="J60" s="45"/>
      <c r="K60" s="45"/>
      <c r="L60" s="45"/>
      <c r="M60" s="46" t="s">
        <v>2</v>
      </c>
      <c r="N60" s="45"/>
      <c r="O60" s="45"/>
      <c r="P60" s="45"/>
      <c r="Q60" s="45" t="s">
        <v>1</v>
      </c>
      <c r="R60" s="45"/>
      <c r="S60" s="45"/>
      <c r="T60" s="45"/>
      <c r="U60" s="46" t="s">
        <v>2</v>
      </c>
      <c r="V60" s="45"/>
      <c r="W60" s="45"/>
      <c r="X60" s="45"/>
      <c r="Y60" s="45" t="s">
        <v>1</v>
      </c>
      <c r="Z60" s="45"/>
      <c r="AA60" s="45"/>
      <c r="AB60" s="45"/>
      <c r="AC60" s="46" t="s">
        <v>2</v>
      </c>
      <c r="AD60" s="45"/>
      <c r="AE60" s="45"/>
      <c r="AF60" s="45"/>
      <c r="AG60" s="45" t="s">
        <v>1</v>
      </c>
    </row>
  </sheetData>
  <mergeCells count="1">
    <mergeCell ref="D1:AF1"/>
  </mergeCells>
  <conditionalFormatting sqref="S37">
    <cfRule type="expression" dxfId="767" priority="748" stopIfTrue="1">
      <formula>NOT(ISERROR(SEARCH("ТР-1",S37)))</formula>
    </cfRule>
    <cfRule type="expression" dxfId="766" priority="749" stopIfTrue="1">
      <formula>NOT(ISERROR(SEARCH("ТО-3",S37)))</formula>
    </cfRule>
    <cfRule type="expression" dxfId="765" priority="750" stopIfTrue="1">
      <formula>NOT(ISERROR(SEARCH("ТО-2",S37)))</formula>
    </cfRule>
  </conditionalFormatting>
  <conditionalFormatting sqref="AA37">
    <cfRule type="expression" dxfId="764" priority="763" stopIfTrue="1">
      <formula>NOT(ISERROR(SEARCH("ТР-1",AA37)))</formula>
    </cfRule>
    <cfRule type="expression" dxfId="763" priority="764" stopIfTrue="1">
      <formula>NOT(ISERROR(SEARCH("ТО-3",AA37)))</formula>
    </cfRule>
    <cfRule type="expression" dxfId="762" priority="765" stopIfTrue="1">
      <formula>NOT(ISERROR(SEARCH("ТО-2",AA37)))</formula>
    </cfRule>
  </conditionalFormatting>
  <conditionalFormatting sqref="K37">
    <cfRule type="expression" dxfId="761" priority="754" stopIfTrue="1">
      <formula>NOT(ISERROR(SEARCH("ТР-1",K37)))</formula>
    </cfRule>
    <cfRule type="expression" dxfId="760" priority="755" stopIfTrue="1">
      <formula>NOT(ISERROR(SEARCH("ТО-3",K37)))</formula>
    </cfRule>
    <cfRule type="expression" dxfId="759" priority="756" stopIfTrue="1">
      <formula>NOT(ISERROR(SEARCH("ТО-2",K37)))</formula>
    </cfRule>
  </conditionalFormatting>
  <conditionalFormatting sqref="G37">
    <cfRule type="expression" dxfId="758" priority="757" stopIfTrue="1">
      <formula>NOT(ISERROR(SEARCH("ТР-1",G37)))</formula>
    </cfRule>
    <cfRule type="expression" dxfId="757" priority="758" stopIfTrue="1">
      <formula>NOT(ISERROR(SEARCH("ТО-3",G37)))</formula>
    </cfRule>
    <cfRule type="expression" dxfId="756" priority="759" stopIfTrue="1">
      <formula>NOT(ISERROR(SEARCH("ТО-2",G37)))</formula>
    </cfRule>
  </conditionalFormatting>
  <conditionalFormatting sqref="AE37">
    <cfRule type="expression" dxfId="755" priority="766" stopIfTrue="1">
      <formula>NOT(ISERROR(SEARCH("ТР-1",AE37)))</formula>
    </cfRule>
    <cfRule type="expression" dxfId="754" priority="767" stopIfTrue="1">
      <formula>NOT(ISERROR(SEARCH("ТО-3",AE37)))</formula>
    </cfRule>
    <cfRule type="expression" dxfId="753" priority="768" stopIfTrue="1">
      <formula>NOT(ISERROR(SEARCH("ТО-2",AE37)))</formula>
    </cfRule>
  </conditionalFormatting>
  <conditionalFormatting sqref="C37">
    <cfRule type="expression" dxfId="752" priority="760" stopIfTrue="1">
      <formula>NOT(ISERROR(SEARCH("ТР-1",C37)))</formula>
    </cfRule>
    <cfRule type="expression" dxfId="751" priority="761" stopIfTrue="1">
      <formula>NOT(ISERROR(SEARCH("ТО-3",C37)))</formula>
    </cfRule>
    <cfRule type="expression" dxfId="750" priority="762" stopIfTrue="1">
      <formula>NOT(ISERROR(SEARCH("ТО-2",C37)))</formula>
    </cfRule>
  </conditionalFormatting>
  <conditionalFormatting sqref="M37">
    <cfRule type="expression" dxfId="749" priority="742" stopIfTrue="1">
      <formula>NOT(ISERROR(SEARCH("ТР-1",M37)))</formula>
    </cfRule>
    <cfRule type="expression" dxfId="748" priority="743" stopIfTrue="1">
      <formula>NOT(ISERROR(SEARCH("ТО-3",M37)))</formula>
    </cfRule>
    <cfRule type="expression" dxfId="747" priority="744" stopIfTrue="1">
      <formula>NOT(ISERROR(SEARCH("ТО-2",M37)))</formula>
    </cfRule>
  </conditionalFormatting>
  <conditionalFormatting sqref="O37">
    <cfRule type="expression" dxfId="746" priority="751" stopIfTrue="1">
      <formula>NOT(ISERROR(SEARCH("ТР-1",O37)))</formula>
    </cfRule>
    <cfRule type="expression" dxfId="745" priority="752" stopIfTrue="1">
      <formula>NOT(ISERROR(SEARCH("ТО-3",O37)))</formula>
    </cfRule>
    <cfRule type="expression" dxfId="744" priority="753" stopIfTrue="1">
      <formula>NOT(ISERROR(SEARCH("ТО-2",O37)))</formula>
    </cfRule>
  </conditionalFormatting>
  <conditionalFormatting sqref="U37">
    <cfRule type="expression" dxfId="743" priority="739" stopIfTrue="1">
      <formula>NOT(ISERROR(SEARCH("ТР-1",U37)))</formula>
    </cfRule>
    <cfRule type="expression" dxfId="742" priority="740" stopIfTrue="1">
      <formula>NOT(ISERROR(SEARCH("ТО-3",U37)))</formula>
    </cfRule>
    <cfRule type="expression" dxfId="741" priority="741" stopIfTrue="1">
      <formula>NOT(ISERROR(SEARCH("ТО-2",U37)))</formula>
    </cfRule>
  </conditionalFormatting>
  <conditionalFormatting sqref="W37">
    <cfRule type="expression" dxfId="740" priority="745" stopIfTrue="1">
      <formula>NOT(ISERROR(SEARCH("ТР-1",W37)))</formula>
    </cfRule>
    <cfRule type="expression" dxfId="739" priority="746" stopIfTrue="1">
      <formula>NOT(ISERROR(SEARCH("ТО-3",W37)))</formula>
    </cfRule>
    <cfRule type="expression" dxfId="738" priority="747" stopIfTrue="1">
      <formula>NOT(ISERROR(SEARCH("ТО-2",W37)))</formula>
    </cfRule>
  </conditionalFormatting>
  <conditionalFormatting sqref="AC37">
    <cfRule type="expression" dxfId="737" priority="736" stopIfTrue="1">
      <formula>NOT(ISERROR(SEARCH("ТР-1",AC37)))</formula>
    </cfRule>
    <cfRule type="expression" dxfId="736" priority="737" stopIfTrue="1">
      <formula>NOT(ISERROR(SEARCH("ТО-3",AC37)))</formula>
    </cfRule>
    <cfRule type="expression" dxfId="735" priority="738" stopIfTrue="1">
      <formula>NOT(ISERROR(SEARCH("ТО-2",AC37)))</formula>
    </cfRule>
  </conditionalFormatting>
  <conditionalFormatting sqref="Y37">
    <cfRule type="expression" dxfId="734" priority="730" stopIfTrue="1">
      <formula>NOT(ISERROR(SEARCH("ТР-1",Y37)))</formula>
    </cfRule>
    <cfRule type="expression" dxfId="733" priority="731" stopIfTrue="1">
      <formula>NOT(ISERROR(SEARCH("ТО-3",Y37)))</formula>
    </cfRule>
    <cfRule type="expression" dxfId="732" priority="732" stopIfTrue="1">
      <formula>NOT(ISERROR(SEARCH("ТО-2",Y37)))</formula>
    </cfRule>
  </conditionalFormatting>
  <conditionalFormatting sqref="Q37">
    <cfRule type="expression" dxfId="731" priority="733" stopIfTrue="1">
      <formula>NOT(ISERROR(SEARCH("ТР-1",Q37)))</formula>
    </cfRule>
    <cfRule type="expression" dxfId="730" priority="734" stopIfTrue="1">
      <formula>NOT(ISERROR(SEARCH("ТО-3",Q37)))</formula>
    </cfRule>
    <cfRule type="expression" dxfId="729" priority="735" stopIfTrue="1">
      <formula>NOT(ISERROR(SEARCH("ТО-2",Q37)))</formula>
    </cfRule>
  </conditionalFormatting>
  <conditionalFormatting sqref="F20">
    <cfRule type="expression" dxfId="728" priority="661" stopIfTrue="1">
      <formula>NOT(ISERROR(SEARCH("ТР-1",F20)))</formula>
    </cfRule>
    <cfRule type="expression" dxfId="727" priority="662" stopIfTrue="1">
      <formula>NOT(ISERROR(SEARCH("ТО-3",F20)))</formula>
    </cfRule>
    <cfRule type="expression" dxfId="726" priority="663" stopIfTrue="1">
      <formula>NOT(ISERROR(SEARCH("ТО-2",F20)))</formula>
    </cfRule>
  </conditionalFormatting>
  <conditionalFormatting sqref="N20">
    <cfRule type="expression" dxfId="725" priority="655" stopIfTrue="1">
      <formula>NOT(ISERROR(SEARCH("ТР-1",N20)))</formula>
    </cfRule>
    <cfRule type="expression" dxfId="724" priority="656" stopIfTrue="1">
      <formula>NOT(ISERROR(SEARCH("ТО-3",N20)))</formula>
    </cfRule>
    <cfRule type="expression" dxfId="723" priority="657" stopIfTrue="1">
      <formula>NOT(ISERROR(SEARCH("ТО-2",N20)))</formula>
    </cfRule>
  </conditionalFormatting>
  <conditionalFormatting sqref="AG37">
    <cfRule type="expression" dxfId="722" priority="727" stopIfTrue="1">
      <formula>NOT(ISERROR(SEARCH("ТР-1",AG37)))</formula>
    </cfRule>
    <cfRule type="expression" dxfId="721" priority="728" stopIfTrue="1">
      <formula>NOT(ISERROR(SEARCH("ТО-3",AG37)))</formula>
    </cfRule>
    <cfRule type="expression" dxfId="720" priority="729" stopIfTrue="1">
      <formula>NOT(ISERROR(SEARCH("ТО-2",AG37)))</formula>
    </cfRule>
  </conditionalFormatting>
  <conditionalFormatting sqref="AG39 Y39 Q39 I39">
    <cfRule type="expression" dxfId="719" priority="682" stopIfTrue="1">
      <formula>NOT(ISERROR(SEARCH("ТР-1",I39)))</formula>
    </cfRule>
    <cfRule type="expression" dxfId="718" priority="683" stopIfTrue="1">
      <formula>NOT(ISERROR(SEARCH("ТО-3",I39)))</formula>
    </cfRule>
    <cfRule type="expression" dxfId="717" priority="684" stopIfTrue="1">
      <formula>NOT(ISERROR(SEARCH("ТО-2",I39)))</formula>
    </cfRule>
  </conditionalFormatting>
  <conditionalFormatting sqref="AC39 U39 M39 E39">
    <cfRule type="expression" dxfId="716" priority="685" stopIfTrue="1">
      <formula>NOT(ISERROR(SEARCH("ТР-1",E39)))</formula>
    </cfRule>
    <cfRule type="expression" dxfId="715" priority="686" stopIfTrue="1">
      <formula>NOT(ISERROR(SEARCH("ТО-3",E39)))</formula>
    </cfRule>
    <cfRule type="expression" dxfId="714" priority="687" stopIfTrue="1">
      <formula>NOT(ISERROR(SEARCH("ТО-2",E39)))</formula>
    </cfRule>
  </conditionalFormatting>
  <conditionalFormatting sqref="AD39">
    <cfRule type="expression" dxfId="713" priority="724" stopIfTrue="1">
      <formula>NOT(ISERROR(SEARCH("ТР-1",AD39)))</formula>
    </cfRule>
    <cfRule type="expression" dxfId="712" priority="725" stopIfTrue="1">
      <formula>NOT(ISERROR(SEARCH("ТО-3",AD39)))</formula>
    </cfRule>
    <cfRule type="expression" dxfId="711" priority="726" stopIfTrue="1">
      <formula>NOT(ISERROR(SEARCH("ТО-2",AD39)))</formula>
    </cfRule>
  </conditionalFormatting>
  <conditionalFormatting sqref="Z39">
    <cfRule type="expression" dxfId="710" priority="721" stopIfTrue="1">
      <formula>NOT(ISERROR(SEARCH("ТР-1",Z39)))</formula>
    </cfRule>
    <cfRule type="expression" dxfId="709" priority="722" stopIfTrue="1">
      <formula>NOT(ISERROR(SEARCH("ТО-3",Z39)))</formula>
    </cfRule>
    <cfRule type="expression" dxfId="708" priority="723" stopIfTrue="1">
      <formula>NOT(ISERROR(SEARCH("ТО-2",Z39)))</formula>
    </cfRule>
  </conditionalFormatting>
  <conditionalFormatting sqref="D39">
    <cfRule type="expression" dxfId="707" priority="718" stopIfTrue="1">
      <formula>NOT(ISERROR(SEARCH("ТР-1",D39)))</formula>
    </cfRule>
    <cfRule type="expression" dxfId="706" priority="719" stopIfTrue="1">
      <formula>NOT(ISERROR(SEARCH("ТО-3",D39)))</formula>
    </cfRule>
    <cfRule type="expression" dxfId="705" priority="720" stopIfTrue="1">
      <formula>NOT(ISERROR(SEARCH("ТО-2",D39)))</formula>
    </cfRule>
  </conditionalFormatting>
  <conditionalFormatting sqref="F39">
    <cfRule type="expression" dxfId="704" priority="715" stopIfTrue="1">
      <formula>NOT(ISERROR(SEARCH("ТР-1",F39)))</formula>
    </cfRule>
    <cfRule type="expression" dxfId="703" priority="716" stopIfTrue="1">
      <formula>NOT(ISERROR(SEARCH("ТО-3",F39)))</formula>
    </cfRule>
    <cfRule type="expression" dxfId="702" priority="717" stopIfTrue="1">
      <formula>NOT(ISERROR(SEARCH("ТО-2",F39)))</formula>
    </cfRule>
  </conditionalFormatting>
  <conditionalFormatting sqref="H39">
    <cfRule type="expression" dxfId="701" priority="712" stopIfTrue="1">
      <formula>NOT(ISERROR(SEARCH("ТР-1",H39)))</formula>
    </cfRule>
    <cfRule type="expression" dxfId="700" priority="713" stopIfTrue="1">
      <formula>NOT(ISERROR(SEARCH("ТО-3",H39)))</formula>
    </cfRule>
    <cfRule type="expression" dxfId="699" priority="714" stopIfTrue="1">
      <formula>NOT(ISERROR(SEARCH("ТО-2",H39)))</formula>
    </cfRule>
  </conditionalFormatting>
  <conditionalFormatting sqref="J39">
    <cfRule type="expression" dxfId="698" priority="709" stopIfTrue="1">
      <formula>NOT(ISERROR(SEARCH("ТР-1",J39)))</formula>
    </cfRule>
    <cfRule type="expression" dxfId="697" priority="710" stopIfTrue="1">
      <formula>NOT(ISERROR(SEARCH("ТО-3",J39)))</formula>
    </cfRule>
    <cfRule type="expression" dxfId="696" priority="711" stopIfTrue="1">
      <formula>NOT(ISERROR(SEARCH("ТО-2",J39)))</formula>
    </cfRule>
  </conditionalFormatting>
  <conditionalFormatting sqref="L39">
    <cfRule type="expression" dxfId="695" priority="706" stopIfTrue="1">
      <formula>NOT(ISERROR(SEARCH("ТР-1",L39)))</formula>
    </cfRule>
    <cfRule type="expression" dxfId="694" priority="707" stopIfTrue="1">
      <formula>NOT(ISERROR(SEARCH("ТО-3",L39)))</formula>
    </cfRule>
    <cfRule type="expression" dxfId="693" priority="708" stopIfTrue="1">
      <formula>NOT(ISERROR(SEARCH("ТО-2",L39)))</formula>
    </cfRule>
  </conditionalFormatting>
  <conditionalFormatting sqref="N39">
    <cfRule type="expression" dxfId="692" priority="703" stopIfTrue="1">
      <formula>NOT(ISERROR(SEARCH("ТР-1",N39)))</formula>
    </cfRule>
    <cfRule type="expression" dxfId="691" priority="704" stopIfTrue="1">
      <formula>NOT(ISERROR(SEARCH("ТО-3",N39)))</formula>
    </cfRule>
    <cfRule type="expression" dxfId="690" priority="705" stopIfTrue="1">
      <formula>NOT(ISERROR(SEARCH("ТО-2",N39)))</formula>
    </cfRule>
  </conditionalFormatting>
  <conditionalFormatting sqref="P39">
    <cfRule type="expression" dxfId="689" priority="700" stopIfTrue="1">
      <formula>NOT(ISERROR(SEARCH("ТР-1",P39)))</formula>
    </cfRule>
    <cfRule type="expression" dxfId="688" priority="701" stopIfTrue="1">
      <formula>NOT(ISERROR(SEARCH("ТО-3",P39)))</formula>
    </cfRule>
    <cfRule type="expression" dxfId="687" priority="702" stopIfTrue="1">
      <formula>NOT(ISERROR(SEARCH("ТО-2",P39)))</formula>
    </cfRule>
  </conditionalFormatting>
  <conditionalFormatting sqref="R39">
    <cfRule type="expression" dxfId="686" priority="697" stopIfTrue="1">
      <formula>NOT(ISERROR(SEARCH("ТР-1",R39)))</formula>
    </cfRule>
    <cfRule type="expression" dxfId="685" priority="698" stopIfTrue="1">
      <formula>NOT(ISERROR(SEARCH("ТО-3",R39)))</formula>
    </cfRule>
    <cfRule type="expression" dxfId="684" priority="699" stopIfTrue="1">
      <formula>NOT(ISERROR(SEARCH("ТО-2",R39)))</formula>
    </cfRule>
  </conditionalFormatting>
  <conditionalFormatting sqref="T39">
    <cfRule type="expression" dxfId="683" priority="694" stopIfTrue="1">
      <formula>NOT(ISERROR(SEARCH("ТР-1",T39)))</formula>
    </cfRule>
    <cfRule type="expression" dxfId="682" priority="695" stopIfTrue="1">
      <formula>NOT(ISERROR(SEARCH("ТО-3",T39)))</formula>
    </cfRule>
    <cfRule type="expression" dxfId="681" priority="696" stopIfTrue="1">
      <formula>NOT(ISERROR(SEARCH("ТО-2",T39)))</formula>
    </cfRule>
  </conditionalFormatting>
  <conditionalFormatting sqref="V39">
    <cfRule type="expression" dxfId="680" priority="691" stopIfTrue="1">
      <formula>NOT(ISERROR(SEARCH("ТР-1",V39)))</formula>
    </cfRule>
    <cfRule type="expression" dxfId="679" priority="692" stopIfTrue="1">
      <formula>NOT(ISERROR(SEARCH("ТО-3",V39)))</formula>
    </cfRule>
    <cfRule type="expression" dxfId="678" priority="693" stopIfTrue="1">
      <formula>NOT(ISERROR(SEARCH("ТО-2",V39)))</formula>
    </cfRule>
  </conditionalFormatting>
  <conditionalFormatting sqref="X39">
    <cfRule type="expression" dxfId="677" priority="688" stopIfTrue="1">
      <formula>NOT(ISERROR(SEARCH("ТР-1",X39)))</formula>
    </cfRule>
    <cfRule type="expression" dxfId="676" priority="689" stopIfTrue="1">
      <formula>NOT(ISERROR(SEARCH("ТО-3",X39)))</formula>
    </cfRule>
    <cfRule type="expression" dxfId="675" priority="690" stopIfTrue="1">
      <formula>NOT(ISERROR(SEARCH("ТО-2",X39)))</formula>
    </cfRule>
  </conditionalFormatting>
  <conditionalFormatting sqref="V20">
    <cfRule type="expression" dxfId="674" priority="649" stopIfTrue="1">
      <formula>NOT(ISERROR(SEARCH("ТР-1",V20)))</formula>
    </cfRule>
    <cfRule type="expression" dxfId="673" priority="650" stopIfTrue="1">
      <formula>NOT(ISERROR(SEARCH("ТО-3",V20)))</formula>
    </cfRule>
    <cfRule type="expression" dxfId="672" priority="651" stopIfTrue="1">
      <formula>NOT(ISERROR(SEARCH("ТО-2",V20)))</formula>
    </cfRule>
  </conditionalFormatting>
  <conditionalFormatting sqref="C29">
    <cfRule type="expression" dxfId="671" priority="679" stopIfTrue="1">
      <formula>NOT(ISERROR(SEARCH("ТР-1",C29)))</formula>
    </cfRule>
    <cfRule type="expression" dxfId="670" priority="680" stopIfTrue="1">
      <formula>NOT(ISERROR(SEARCH("ТО-3",C29)))</formula>
    </cfRule>
    <cfRule type="expression" dxfId="669" priority="681" stopIfTrue="1">
      <formula>NOT(ISERROR(SEARCH("ТО-2",C29)))</formula>
    </cfRule>
  </conditionalFormatting>
  <conditionalFormatting sqref="G29">
    <cfRule type="expression" dxfId="668" priority="676" stopIfTrue="1">
      <formula>NOT(ISERROR(SEARCH("ТР-1",G29)))</formula>
    </cfRule>
    <cfRule type="expression" dxfId="667" priority="677" stopIfTrue="1">
      <formula>NOT(ISERROR(SEARCH("ТО-3",G29)))</formula>
    </cfRule>
    <cfRule type="expression" dxfId="666" priority="678" stopIfTrue="1">
      <formula>NOT(ISERROR(SEARCH("ТО-2",G29)))</formula>
    </cfRule>
  </conditionalFormatting>
  <conditionalFormatting sqref="K29">
    <cfRule type="expression" dxfId="665" priority="673" stopIfTrue="1">
      <formula>NOT(ISERROR(SEARCH("ТР-1",K29)))</formula>
    </cfRule>
    <cfRule type="expression" dxfId="664" priority="674" stopIfTrue="1">
      <formula>NOT(ISERROR(SEARCH("ТО-3",K29)))</formula>
    </cfRule>
    <cfRule type="expression" dxfId="663" priority="675" stopIfTrue="1">
      <formula>NOT(ISERROR(SEARCH("ТО-2",K29)))</formula>
    </cfRule>
  </conditionalFormatting>
  <conditionalFormatting sqref="O29">
    <cfRule type="expression" dxfId="662" priority="670" stopIfTrue="1">
      <formula>NOT(ISERROR(SEARCH("ТР-1",O29)))</formula>
    </cfRule>
    <cfRule type="expression" dxfId="661" priority="671" stopIfTrue="1">
      <formula>NOT(ISERROR(SEARCH("ТО-3",O29)))</formula>
    </cfRule>
    <cfRule type="expression" dxfId="660" priority="672" stopIfTrue="1">
      <formula>NOT(ISERROR(SEARCH("ТО-2",O29)))</formula>
    </cfRule>
  </conditionalFormatting>
  <conditionalFormatting sqref="S29">
    <cfRule type="expression" dxfId="659" priority="667" stopIfTrue="1">
      <formula>NOT(ISERROR(SEARCH("ТР-1",S29)))</formula>
    </cfRule>
    <cfRule type="expression" dxfId="658" priority="668" stopIfTrue="1">
      <formula>NOT(ISERROR(SEARCH("ТО-3",S29)))</formula>
    </cfRule>
    <cfRule type="expression" dxfId="657" priority="669" stopIfTrue="1">
      <formula>NOT(ISERROR(SEARCH("ТО-2",S29)))</formula>
    </cfRule>
  </conditionalFormatting>
  <conditionalFormatting sqref="W29">
    <cfRule type="expression" dxfId="656" priority="664" stopIfTrue="1">
      <formula>NOT(ISERROR(SEARCH("ТР-1",W29)))</formula>
    </cfRule>
    <cfRule type="expression" dxfId="655" priority="665" stopIfTrue="1">
      <formula>NOT(ISERROR(SEARCH("ТО-3",W29)))</formula>
    </cfRule>
    <cfRule type="expression" dxfId="654" priority="666" stopIfTrue="1">
      <formula>NOT(ISERROR(SEARCH("ТО-2",W29)))</formula>
    </cfRule>
  </conditionalFormatting>
  <conditionalFormatting sqref="R20">
    <cfRule type="expression" dxfId="653" priority="652" stopIfTrue="1">
      <formula>NOT(ISERROR(SEARCH("ТР-1",R20)))</formula>
    </cfRule>
    <cfRule type="expression" dxfId="652" priority="653" stopIfTrue="1">
      <formula>NOT(ISERROR(SEARCH("ТО-3",R20)))</formula>
    </cfRule>
    <cfRule type="expression" dxfId="651" priority="654" stopIfTrue="1">
      <formula>NOT(ISERROR(SEARCH("ТО-2",R20)))</formula>
    </cfRule>
  </conditionalFormatting>
  <conditionalFormatting sqref="W40">
    <cfRule type="expression" dxfId="650" priority="643" stopIfTrue="1">
      <formula>NOT(ISERROR(SEARCH("ТР-1",W40)))</formula>
    </cfRule>
    <cfRule type="expression" dxfId="649" priority="644" stopIfTrue="1">
      <formula>NOT(ISERROR(SEARCH("ТО-3",W40)))</formula>
    </cfRule>
    <cfRule type="expression" dxfId="648" priority="645" stopIfTrue="1">
      <formula>NOT(ISERROR(SEARCH("ТО-2",W40)))</formula>
    </cfRule>
  </conditionalFormatting>
  <conditionalFormatting sqref="AA40">
    <cfRule type="expression" dxfId="647" priority="646" stopIfTrue="1">
      <formula>NOT(ISERROR(SEARCH("ТР-1",AA40)))</formula>
    </cfRule>
    <cfRule type="expression" dxfId="646" priority="647" stopIfTrue="1">
      <formula>NOT(ISERROR(SEARCH("ТО-3",AA40)))</formula>
    </cfRule>
    <cfRule type="expression" dxfId="645" priority="648" stopIfTrue="1">
      <formula>NOT(ISERROR(SEARCH("ТО-2",AA40)))</formula>
    </cfRule>
  </conditionalFormatting>
  <conditionalFormatting sqref="J20">
    <cfRule type="expression" dxfId="644" priority="658" stopIfTrue="1">
      <formula>NOT(ISERROR(SEARCH("ТР-1",J20)))</formula>
    </cfRule>
    <cfRule type="expression" dxfId="643" priority="659" stopIfTrue="1">
      <formula>NOT(ISERROR(SEARCH("ТО-3",J20)))</formula>
    </cfRule>
    <cfRule type="expression" dxfId="642" priority="660" stopIfTrue="1">
      <formula>NOT(ISERROR(SEARCH("ТО-2",J20)))</formula>
    </cfRule>
  </conditionalFormatting>
  <conditionalFormatting sqref="C40">
    <cfRule type="expression" dxfId="641" priority="640" stopIfTrue="1">
      <formula>NOT(ISERROR(SEARCH("ТР-1",C40)))</formula>
    </cfRule>
    <cfRule type="expression" dxfId="640" priority="641" stopIfTrue="1">
      <formula>NOT(ISERROR(SEARCH("ТО-3",C40)))</formula>
    </cfRule>
    <cfRule type="expression" dxfId="639" priority="642" stopIfTrue="1">
      <formula>NOT(ISERROR(SEARCH("ТО-2",C40)))</formula>
    </cfRule>
  </conditionalFormatting>
  <conditionalFormatting sqref="T22">
    <cfRule type="expression" dxfId="638" priority="604" stopIfTrue="1">
      <formula>NOT(ISERROR(SEARCH("ТР-1",T22)))</formula>
    </cfRule>
    <cfRule type="expression" dxfId="637" priority="605" stopIfTrue="1">
      <formula>NOT(ISERROR(SEARCH("ТО-3",T22)))</formula>
    </cfRule>
    <cfRule type="expression" dxfId="636" priority="606" stopIfTrue="1">
      <formula>NOT(ISERROR(SEARCH("ТО-2",T22)))</formula>
    </cfRule>
  </conditionalFormatting>
  <conditionalFormatting sqref="AB22">
    <cfRule type="expression" dxfId="635" priority="601" stopIfTrue="1">
      <formula>NOT(ISERROR(SEARCH("ТР-1",AB22)))</formula>
    </cfRule>
    <cfRule type="expression" dxfId="634" priority="602" stopIfTrue="1">
      <formula>NOT(ISERROR(SEARCH("ТО-3",AB22)))</formula>
    </cfRule>
    <cfRule type="expression" dxfId="633" priority="603" stopIfTrue="1">
      <formula>NOT(ISERROR(SEARCH("ТО-2",AB22)))</formula>
    </cfRule>
  </conditionalFormatting>
  <conditionalFormatting sqref="E40">
    <cfRule type="expression" dxfId="632" priority="637" stopIfTrue="1">
      <formula>NOT(ISERROR(SEARCH("ТР-1",E40)))</formula>
    </cfRule>
    <cfRule type="expression" dxfId="631" priority="638" stopIfTrue="1">
      <formula>NOT(ISERROR(SEARCH("ТО-3",E40)))</formula>
    </cfRule>
    <cfRule type="expression" dxfId="630" priority="639" stopIfTrue="1">
      <formula>NOT(ISERROR(SEARCH("ТО-2",E40)))</formula>
    </cfRule>
  </conditionalFormatting>
  <conditionalFormatting sqref="G40">
    <cfRule type="expression" dxfId="629" priority="634" stopIfTrue="1">
      <formula>NOT(ISERROR(SEARCH("ТР-1",G40)))</formula>
    </cfRule>
    <cfRule type="expression" dxfId="628" priority="635" stopIfTrue="1">
      <formula>NOT(ISERROR(SEARCH("ТО-3",G40)))</formula>
    </cfRule>
    <cfRule type="expression" dxfId="627" priority="636" stopIfTrue="1">
      <formula>NOT(ISERROR(SEARCH("ТО-2",G40)))</formula>
    </cfRule>
  </conditionalFormatting>
  <conditionalFormatting sqref="K40">
    <cfRule type="expression" dxfId="626" priority="628" stopIfTrue="1">
      <formula>NOT(ISERROR(SEARCH("ТР-1",K40)))</formula>
    </cfRule>
    <cfRule type="expression" dxfId="625" priority="629" stopIfTrue="1">
      <formula>NOT(ISERROR(SEARCH("ТО-3",K40)))</formula>
    </cfRule>
    <cfRule type="expression" dxfId="624" priority="630" stopIfTrue="1">
      <formula>NOT(ISERROR(SEARCH("ТО-2",K40)))</formula>
    </cfRule>
  </conditionalFormatting>
  <conditionalFormatting sqref="M40">
    <cfRule type="expression" dxfId="623" priority="625" stopIfTrue="1">
      <formula>NOT(ISERROR(SEARCH("ТР-1",M40)))</formula>
    </cfRule>
    <cfRule type="expression" dxfId="622" priority="626" stopIfTrue="1">
      <formula>NOT(ISERROR(SEARCH("ТО-3",M40)))</formula>
    </cfRule>
    <cfRule type="expression" dxfId="621" priority="627" stopIfTrue="1">
      <formula>NOT(ISERROR(SEARCH("ТО-2",M40)))</formula>
    </cfRule>
  </conditionalFormatting>
  <conditionalFormatting sqref="AD47">
    <cfRule type="expression" dxfId="620" priority="553" stopIfTrue="1">
      <formula>NOT(ISERROR(SEARCH("ТР-1",AD47)))</formula>
    </cfRule>
    <cfRule type="expression" dxfId="619" priority="554" stopIfTrue="1">
      <formula>NOT(ISERROR(SEARCH("ТО-3",AD47)))</formula>
    </cfRule>
    <cfRule type="expression" dxfId="618" priority="555" stopIfTrue="1">
      <formula>NOT(ISERROR(SEARCH("ТО-2",AD47)))</formula>
    </cfRule>
  </conditionalFormatting>
  <conditionalFormatting sqref="I40">
    <cfRule type="expression" dxfId="617" priority="631" stopIfTrue="1">
      <formula>NOT(ISERROR(SEARCH("ТР-1",I40)))</formula>
    </cfRule>
    <cfRule type="expression" dxfId="616" priority="632" stopIfTrue="1">
      <formula>NOT(ISERROR(SEARCH("ТО-3",I40)))</formula>
    </cfRule>
    <cfRule type="expression" dxfId="615" priority="633" stopIfTrue="1">
      <formula>NOT(ISERROR(SEARCH("ТО-2",I40)))</formula>
    </cfRule>
  </conditionalFormatting>
  <conditionalFormatting sqref="Q40">
    <cfRule type="expression" dxfId="614" priority="619" stopIfTrue="1">
      <formula>NOT(ISERROR(SEARCH("ТР-1",Q40)))</formula>
    </cfRule>
    <cfRule type="expression" dxfId="613" priority="620" stopIfTrue="1">
      <formula>NOT(ISERROR(SEARCH("ТО-3",Q40)))</formula>
    </cfRule>
    <cfRule type="expression" dxfId="612" priority="621" stopIfTrue="1">
      <formula>NOT(ISERROR(SEARCH("ТО-2",Q40)))</formula>
    </cfRule>
  </conditionalFormatting>
  <conditionalFormatting sqref="S40">
    <cfRule type="expression" dxfId="611" priority="616" stopIfTrue="1">
      <formula>NOT(ISERROR(SEARCH("ТР-1",S40)))</formula>
    </cfRule>
    <cfRule type="expression" dxfId="610" priority="617" stopIfTrue="1">
      <formula>NOT(ISERROR(SEARCH("ТО-3",S40)))</formula>
    </cfRule>
    <cfRule type="expression" dxfId="609" priority="618" stopIfTrue="1">
      <formula>NOT(ISERROR(SEARCH("ТО-2",S40)))</formula>
    </cfRule>
  </conditionalFormatting>
  <conditionalFormatting sqref="O40">
    <cfRule type="expression" dxfId="608" priority="622" stopIfTrue="1">
      <formula>NOT(ISERROR(SEARCH("ТР-1",O40)))</formula>
    </cfRule>
    <cfRule type="expression" dxfId="607" priority="623" stopIfTrue="1">
      <formula>NOT(ISERROR(SEARCH("ТО-3",O40)))</formula>
    </cfRule>
    <cfRule type="expression" dxfId="606" priority="624" stopIfTrue="1">
      <formula>NOT(ISERROR(SEARCH("ТО-2",O40)))</formula>
    </cfRule>
  </conditionalFormatting>
  <conditionalFormatting sqref="S24">
    <cfRule type="expression" dxfId="605" priority="538" stopIfTrue="1">
      <formula>NOT(ISERROR(SEARCH("ТР-1",S24)))</formula>
    </cfRule>
    <cfRule type="expression" dxfId="604" priority="539" stopIfTrue="1">
      <formula>NOT(ISERROR(SEARCH("ТО-3",S24)))</formula>
    </cfRule>
    <cfRule type="expression" dxfId="603" priority="540" stopIfTrue="1">
      <formula>NOT(ISERROR(SEARCH("ТО-2",S24)))</formula>
    </cfRule>
  </conditionalFormatting>
  <conditionalFormatting sqref="U40">
    <cfRule type="expression" dxfId="602" priority="613" stopIfTrue="1">
      <formula>NOT(ISERROR(SEARCH("ТР-1",U40)))</formula>
    </cfRule>
    <cfRule type="expression" dxfId="601" priority="614" stopIfTrue="1">
      <formula>NOT(ISERROR(SEARCH("ТО-3",U40)))</formula>
    </cfRule>
    <cfRule type="expression" dxfId="600" priority="615" stopIfTrue="1">
      <formula>NOT(ISERROR(SEARCH("ТО-2",U40)))</formula>
    </cfRule>
  </conditionalFormatting>
  <conditionalFormatting sqref="O23">
    <cfRule type="expression" dxfId="599" priority="565" stopIfTrue="1">
      <formula>NOT(ISERROR(SEARCH("ТР-1",O23)))</formula>
    </cfRule>
    <cfRule type="expression" dxfId="598" priority="566" stopIfTrue="1">
      <formula>NOT(ISERROR(SEARCH("ТО-3",O23)))</formula>
    </cfRule>
    <cfRule type="expression" dxfId="597" priority="567" stopIfTrue="1">
      <formula>NOT(ISERROR(SEARCH("ТО-2",O23)))</formula>
    </cfRule>
  </conditionalFormatting>
  <conditionalFormatting sqref="V47">
    <cfRule type="expression" dxfId="596" priority="556" stopIfTrue="1">
      <formula>NOT(ISERROR(SEARCH("ТР-1",V47)))</formula>
    </cfRule>
    <cfRule type="expression" dxfId="595" priority="557" stopIfTrue="1">
      <formula>NOT(ISERROR(SEARCH("ТО-3",V47)))</formula>
    </cfRule>
    <cfRule type="expression" dxfId="594" priority="558" stopIfTrue="1">
      <formula>NOT(ISERROR(SEARCH("ТО-2",V47)))</formula>
    </cfRule>
  </conditionalFormatting>
  <conditionalFormatting sqref="G24">
    <cfRule type="expression" dxfId="593" priority="532" stopIfTrue="1">
      <formula>NOT(ISERROR(SEARCH("ТР-1",G24)))</formula>
    </cfRule>
    <cfRule type="expression" dxfId="592" priority="533" stopIfTrue="1">
      <formula>NOT(ISERROR(SEARCH("ТО-3",G24)))</formula>
    </cfRule>
    <cfRule type="expression" dxfId="591" priority="534" stopIfTrue="1">
      <formula>NOT(ISERROR(SEARCH("ТО-2",G24)))</formula>
    </cfRule>
  </conditionalFormatting>
  <conditionalFormatting sqref="F47">
    <cfRule type="expression" dxfId="590" priority="562" stopIfTrue="1">
      <formula>NOT(ISERROR(SEARCH("ТР-1",F47)))</formula>
    </cfRule>
    <cfRule type="expression" dxfId="589" priority="563" stopIfTrue="1">
      <formula>NOT(ISERROR(SEARCH("ТО-3",F47)))</formula>
    </cfRule>
    <cfRule type="expression" dxfId="588" priority="564" stopIfTrue="1">
      <formula>NOT(ISERROR(SEARCH("ТО-2",F47)))</formula>
    </cfRule>
  </conditionalFormatting>
  <conditionalFormatting sqref="N47">
    <cfRule type="expression" dxfId="587" priority="559" stopIfTrue="1">
      <formula>NOT(ISERROR(SEARCH("ТР-1",N47)))</formula>
    </cfRule>
    <cfRule type="expression" dxfId="586" priority="560" stopIfTrue="1">
      <formula>NOT(ISERROR(SEARCH("ТО-3",N47)))</formula>
    </cfRule>
    <cfRule type="expression" dxfId="585" priority="561" stopIfTrue="1">
      <formula>NOT(ISERROR(SEARCH("ТО-2",N47)))</formula>
    </cfRule>
  </conditionalFormatting>
  <conditionalFormatting sqref="Q24">
    <cfRule type="expression" dxfId="584" priority="520" stopIfTrue="1">
      <formula>NOT(ISERROR(SEARCH("ТР-1",Q24)))</formula>
    </cfRule>
    <cfRule type="expression" dxfId="583" priority="521" stopIfTrue="1">
      <formula>NOT(ISERROR(SEARCH("ТО-3",Q24)))</formula>
    </cfRule>
    <cfRule type="expression" dxfId="582" priority="522" stopIfTrue="1">
      <formula>NOT(ISERROR(SEARCH("ТО-2",Q24)))</formula>
    </cfRule>
  </conditionalFormatting>
  <conditionalFormatting sqref="H22">
    <cfRule type="expression" dxfId="581" priority="598" stopIfTrue="1">
      <formula>NOT(ISERROR(SEARCH("ТР-1",H22)))</formula>
    </cfRule>
    <cfRule type="expression" dxfId="580" priority="599" stopIfTrue="1">
      <formula>NOT(ISERROR(SEARCH("ТО-3",H22)))</formula>
    </cfRule>
    <cfRule type="expression" dxfId="579" priority="600" stopIfTrue="1">
      <formula>NOT(ISERROR(SEARCH("ТО-2",H22)))</formula>
    </cfRule>
  </conditionalFormatting>
  <conditionalFormatting sqref="D22">
    <cfRule type="expression" dxfId="578" priority="610" stopIfTrue="1">
      <formula>NOT(ISERROR(SEARCH("ТР-1",D22)))</formula>
    </cfRule>
    <cfRule type="expression" dxfId="577" priority="611" stopIfTrue="1">
      <formula>NOT(ISERROR(SEARCH("ТО-3",D22)))</formula>
    </cfRule>
    <cfRule type="expression" dxfId="576" priority="612" stopIfTrue="1">
      <formula>NOT(ISERROR(SEARCH("ТО-2",D22)))</formula>
    </cfRule>
  </conditionalFormatting>
  <conditionalFormatting sqref="AF22">
    <cfRule type="expression" dxfId="575" priority="589" stopIfTrue="1">
      <formula>NOT(ISERROR(SEARCH("ТР-1",AF22)))</formula>
    </cfRule>
    <cfRule type="expression" dxfId="574" priority="590" stopIfTrue="1">
      <formula>NOT(ISERROR(SEARCH("ТО-3",AF22)))</formula>
    </cfRule>
    <cfRule type="expression" dxfId="573" priority="591" stopIfTrue="1">
      <formula>NOT(ISERROR(SEARCH("ТО-2",AF22)))</formula>
    </cfRule>
  </conditionalFormatting>
  <conditionalFormatting sqref="P22">
    <cfRule type="expression" dxfId="572" priority="595" stopIfTrue="1">
      <formula>NOT(ISERROR(SEARCH("ТР-1",P22)))</formula>
    </cfRule>
    <cfRule type="expression" dxfId="571" priority="596" stopIfTrue="1">
      <formula>NOT(ISERROR(SEARCH("ТО-3",P22)))</formula>
    </cfRule>
    <cfRule type="expression" dxfId="570" priority="597" stopIfTrue="1">
      <formula>NOT(ISERROR(SEARCH("ТО-2",P22)))</formula>
    </cfRule>
  </conditionalFormatting>
  <conditionalFormatting sqref="U23">
    <cfRule type="expression" dxfId="569" priority="583" stopIfTrue="1">
      <formula>NOT(ISERROR(SEARCH("ТР-1",U23)))</formula>
    </cfRule>
    <cfRule type="expression" dxfId="568" priority="584" stopIfTrue="1">
      <formula>NOT(ISERROR(SEARCH("ТО-3",U23)))</formula>
    </cfRule>
    <cfRule type="expression" dxfId="567" priority="585" stopIfTrue="1">
      <formula>NOT(ISERROR(SEARCH("ТО-2",U23)))</formula>
    </cfRule>
  </conditionalFormatting>
  <conditionalFormatting sqref="Q23">
    <cfRule type="expression" dxfId="566" priority="574" stopIfTrue="1">
      <formula>NOT(ISERROR(SEARCH("ТР-1",Q23)))</formula>
    </cfRule>
    <cfRule type="expression" dxfId="565" priority="575" stopIfTrue="1">
      <formula>NOT(ISERROR(SEARCH("ТО-3",Q23)))</formula>
    </cfRule>
    <cfRule type="expression" dxfId="564" priority="576" stopIfTrue="1">
      <formula>NOT(ISERROR(SEARCH("ТО-2",Q23)))</formula>
    </cfRule>
  </conditionalFormatting>
  <conditionalFormatting sqref="C23">
    <cfRule type="expression" dxfId="563" priority="571" stopIfTrue="1">
      <formula>NOT(ISERROR(SEARCH("ТР-1",C23)))</formula>
    </cfRule>
    <cfRule type="expression" dxfId="562" priority="572" stopIfTrue="1">
      <formula>NOT(ISERROR(SEARCH("ТО-3",C23)))</formula>
    </cfRule>
    <cfRule type="expression" dxfId="561" priority="573" stopIfTrue="1">
      <formula>NOT(ISERROR(SEARCH("ТО-2",C23)))</formula>
    </cfRule>
  </conditionalFormatting>
  <conditionalFormatting sqref="K23">
    <cfRule type="expression" dxfId="560" priority="568" stopIfTrue="1">
      <formula>NOT(ISERROR(SEARCH("ТР-1",K23)))</formula>
    </cfRule>
    <cfRule type="expression" dxfId="559" priority="569" stopIfTrue="1">
      <formula>NOT(ISERROR(SEARCH("ТО-3",K23)))</formula>
    </cfRule>
    <cfRule type="expression" dxfId="558" priority="570" stopIfTrue="1">
      <formula>NOT(ISERROR(SEARCH("ТО-2",K23)))</formula>
    </cfRule>
  </conditionalFormatting>
  <conditionalFormatting sqref="Y23">
    <cfRule type="expression" dxfId="557" priority="586" stopIfTrue="1">
      <formula>NOT(ISERROR(SEARCH("ТР-1",Y23)))</formula>
    </cfRule>
    <cfRule type="expression" dxfId="556" priority="587" stopIfTrue="1">
      <formula>NOT(ISERROR(SEARCH("ТО-3",Y23)))</formula>
    </cfRule>
    <cfRule type="expression" dxfId="555" priority="588" stopIfTrue="1">
      <formula>NOT(ISERROR(SEARCH("ТО-2",Y23)))</formula>
    </cfRule>
  </conditionalFormatting>
  <conditionalFormatting sqref="X22">
    <cfRule type="expression" dxfId="554" priority="592" stopIfTrue="1">
      <formula>NOT(ISERROR(SEARCH("ТР-1",X22)))</formula>
    </cfRule>
    <cfRule type="expression" dxfId="553" priority="593" stopIfTrue="1">
      <formula>NOT(ISERROR(SEARCH("ТО-3",X22)))</formula>
    </cfRule>
    <cfRule type="expression" dxfId="552" priority="594" stopIfTrue="1">
      <formula>NOT(ISERROR(SEARCH("ТО-2",X22)))</formula>
    </cfRule>
  </conditionalFormatting>
  <conditionalFormatting sqref="O24">
    <cfRule type="expression" dxfId="551" priority="523" stopIfTrue="1">
      <formula>NOT(ISERROR(SEARCH("ТР-1",O24)))</formula>
    </cfRule>
    <cfRule type="expression" dxfId="550" priority="524" stopIfTrue="1">
      <formula>NOT(ISERROR(SEARCH("ТО-3",O24)))</formula>
    </cfRule>
    <cfRule type="expression" dxfId="549" priority="525" stopIfTrue="1">
      <formula>NOT(ISERROR(SEARCH("ТО-2",O24)))</formula>
    </cfRule>
  </conditionalFormatting>
  <conditionalFormatting sqref="I23">
    <cfRule type="expression" dxfId="548" priority="580" stopIfTrue="1">
      <formula>NOT(ISERROR(SEARCH("ТР-1",I23)))</formula>
    </cfRule>
    <cfRule type="expression" dxfId="547" priority="581" stopIfTrue="1">
      <formula>NOT(ISERROR(SEARCH("ТО-3",I23)))</formula>
    </cfRule>
    <cfRule type="expression" dxfId="546" priority="582" stopIfTrue="1">
      <formula>NOT(ISERROR(SEARCH("ТО-2",I23)))</formula>
    </cfRule>
  </conditionalFormatting>
  <conditionalFormatting sqref="L22">
    <cfRule type="expression" dxfId="545" priority="607" stopIfTrue="1">
      <formula>NOT(ISERROR(SEARCH("ТР-1",L22)))</formula>
    </cfRule>
    <cfRule type="expression" dxfId="544" priority="608" stopIfTrue="1">
      <formula>NOT(ISERROR(SEARCH("ТО-3",L22)))</formula>
    </cfRule>
    <cfRule type="expression" dxfId="543" priority="609" stopIfTrue="1">
      <formula>NOT(ISERROR(SEARCH("ТО-2",L22)))</formula>
    </cfRule>
  </conditionalFormatting>
  <conditionalFormatting sqref="J47">
    <cfRule type="expression" dxfId="542" priority="550" stopIfTrue="1">
      <formula>NOT(ISERROR(SEARCH("ТР-1",J47)))</formula>
    </cfRule>
    <cfRule type="expression" dxfId="541" priority="551" stopIfTrue="1">
      <formula>NOT(ISERROR(SEARCH("ТО-3",J47)))</formula>
    </cfRule>
    <cfRule type="expression" dxfId="540" priority="552" stopIfTrue="1">
      <formula>NOT(ISERROR(SEARCH("ТО-2",J47)))</formula>
    </cfRule>
  </conditionalFormatting>
  <conditionalFormatting sqref="K24">
    <cfRule type="expression" dxfId="539" priority="529" stopIfTrue="1">
      <formula>NOT(ISERROR(SEARCH("ТР-1",K24)))</formula>
    </cfRule>
    <cfRule type="expression" dxfId="538" priority="530" stopIfTrue="1">
      <formula>NOT(ISERROR(SEARCH("ТО-3",K24)))</formula>
    </cfRule>
    <cfRule type="expression" dxfId="537" priority="531" stopIfTrue="1">
      <formula>NOT(ISERROR(SEARCH("ТО-2",K24)))</formula>
    </cfRule>
  </conditionalFormatting>
  <conditionalFormatting sqref="C24">
    <cfRule type="expression" dxfId="536" priority="535" stopIfTrue="1">
      <formula>NOT(ISERROR(SEARCH("ТР-1",C24)))</formula>
    </cfRule>
    <cfRule type="expression" dxfId="535" priority="536" stopIfTrue="1">
      <formula>NOT(ISERROR(SEARCH("ТО-3",C24)))</formula>
    </cfRule>
    <cfRule type="expression" dxfId="534" priority="537" stopIfTrue="1">
      <formula>NOT(ISERROR(SEARCH("ТО-2",C24)))</formula>
    </cfRule>
  </conditionalFormatting>
  <conditionalFormatting sqref="W24">
    <cfRule type="expression" dxfId="533" priority="541" stopIfTrue="1">
      <formula>NOT(ISERROR(SEARCH("ТР-1",W24)))</formula>
    </cfRule>
    <cfRule type="expression" dxfId="532" priority="542" stopIfTrue="1">
      <formula>NOT(ISERROR(SEARCH("ТО-3",W24)))</formula>
    </cfRule>
    <cfRule type="expression" dxfId="531" priority="543" stopIfTrue="1">
      <formula>NOT(ISERROR(SEARCH("ТО-2",W24)))</formula>
    </cfRule>
  </conditionalFormatting>
  <conditionalFormatting sqref="U31">
    <cfRule type="expression" dxfId="530" priority="505" stopIfTrue="1">
      <formula>NOT(ISERROR(SEARCH("ТР-1",U31)))</formula>
    </cfRule>
    <cfRule type="expression" dxfId="529" priority="506" stopIfTrue="1">
      <formula>NOT(ISERROR(SEARCH("ТО-3",U31)))</formula>
    </cfRule>
    <cfRule type="expression" dxfId="528" priority="507" stopIfTrue="1">
      <formula>NOT(ISERROR(SEARCH("ТО-2",U31)))</formula>
    </cfRule>
  </conditionalFormatting>
  <conditionalFormatting sqref="M23">
    <cfRule type="expression" dxfId="527" priority="577" stopIfTrue="1">
      <formula>NOT(ISERROR(SEARCH("ТР-1",M23)))</formula>
    </cfRule>
    <cfRule type="expression" dxfId="526" priority="578" stopIfTrue="1">
      <formula>NOT(ISERROR(SEARCH("ТО-3",M23)))</formula>
    </cfRule>
    <cfRule type="expression" dxfId="525" priority="579" stopIfTrue="1">
      <formula>NOT(ISERROR(SEARCH("ТО-2",M23)))</formula>
    </cfRule>
  </conditionalFormatting>
  <conditionalFormatting sqref="AC31">
    <cfRule type="expression" dxfId="524" priority="502" stopIfTrue="1">
      <formula>NOT(ISERROR(SEARCH("ТР-1",AC31)))</formula>
    </cfRule>
    <cfRule type="expression" dxfId="523" priority="503" stopIfTrue="1">
      <formula>NOT(ISERROR(SEARCH("ТО-3",AC31)))</formula>
    </cfRule>
    <cfRule type="expression" dxfId="522" priority="504" stopIfTrue="1">
      <formula>NOT(ISERROR(SEARCH("ТО-2",AC31)))</formula>
    </cfRule>
  </conditionalFormatting>
  <conditionalFormatting sqref="R47">
    <cfRule type="expression" dxfId="521" priority="547" stopIfTrue="1">
      <formula>NOT(ISERROR(SEARCH("ТР-1",R47)))</formula>
    </cfRule>
    <cfRule type="expression" dxfId="520" priority="548" stopIfTrue="1">
      <formula>NOT(ISERROR(SEARCH("ТО-3",R47)))</formula>
    </cfRule>
    <cfRule type="expression" dxfId="519" priority="549" stopIfTrue="1">
      <formula>NOT(ISERROR(SEARCH("ТО-2",R47)))</formula>
    </cfRule>
  </conditionalFormatting>
  <conditionalFormatting sqref="Z47">
    <cfRule type="expression" dxfId="518" priority="544" stopIfTrue="1">
      <formula>NOT(ISERROR(SEARCH("ТР-1",Z47)))</formula>
    </cfRule>
    <cfRule type="expression" dxfId="517" priority="545" stopIfTrue="1">
      <formula>NOT(ISERROR(SEARCH("ТО-3",Z47)))</formula>
    </cfRule>
    <cfRule type="expression" dxfId="516" priority="546" stopIfTrue="1">
      <formula>NOT(ISERROR(SEARCH("ТО-2",Z47)))</formula>
    </cfRule>
  </conditionalFormatting>
  <conditionalFormatting sqref="M24">
    <cfRule type="expression" dxfId="515" priority="526" stopIfTrue="1">
      <formula>NOT(ISERROR(SEARCH("ТР-1",M24)))</formula>
    </cfRule>
    <cfRule type="expression" dxfId="514" priority="527" stopIfTrue="1">
      <formula>NOT(ISERROR(SEARCH("ТО-3",M24)))</formula>
    </cfRule>
    <cfRule type="expression" dxfId="513" priority="528" stopIfTrue="1">
      <formula>NOT(ISERROR(SEARCH("ТО-2",M24)))</formula>
    </cfRule>
  </conditionalFormatting>
  <conditionalFormatting sqref="AG31">
    <cfRule type="expression" dxfId="512" priority="490" stopIfTrue="1">
      <formula>NOT(ISERROR(SEARCH("ТР-1",AG31)))</formula>
    </cfRule>
    <cfRule type="expression" dxfId="511" priority="491" stopIfTrue="1">
      <formula>NOT(ISERROR(SEARCH("ТО-3",AG31)))</formula>
    </cfRule>
    <cfRule type="expression" dxfId="510" priority="492" stopIfTrue="1">
      <formula>NOT(ISERROR(SEARCH("ТО-2",AG31)))</formula>
    </cfRule>
  </conditionalFormatting>
  <conditionalFormatting sqref="V48">
    <cfRule type="expression" dxfId="509" priority="514" stopIfTrue="1">
      <formula>NOT(ISERROR(SEARCH("ТР-1",V48)))</formula>
    </cfRule>
    <cfRule type="expression" dxfId="508" priority="515" stopIfTrue="1">
      <formula>NOT(ISERROR(SEARCH("ТО-3",V48)))</formula>
    </cfRule>
    <cfRule type="expression" dxfId="507" priority="516" stopIfTrue="1">
      <formula>NOT(ISERROR(SEARCH("ТО-2",V48)))</formula>
    </cfRule>
  </conditionalFormatting>
  <conditionalFormatting sqref="L24">
    <cfRule type="expression" dxfId="506" priority="517" stopIfTrue="1">
      <formula>NOT(ISERROR(SEARCH("ТР-1",L24)))</formula>
    </cfRule>
    <cfRule type="expression" dxfId="505" priority="518" stopIfTrue="1">
      <formula>NOT(ISERROR(SEARCH("ТО-3",L24)))</formula>
    </cfRule>
    <cfRule type="expression" dxfId="504" priority="519" stopIfTrue="1">
      <formula>NOT(ISERROR(SEARCH("ТО-2",L24)))</formula>
    </cfRule>
  </conditionalFormatting>
  <conditionalFormatting sqref="I31">
    <cfRule type="expression" dxfId="503" priority="499" stopIfTrue="1">
      <formula>NOT(ISERROR(SEARCH("ТР-1",I31)))</formula>
    </cfRule>
    <cfRule type="expression" dxfId="502" priority="500" stopIfTrue="1">
      <formula>NOT(ISERROR(SEARCH("ТО-3",I31)))</formula>
    </cfRule>
    <cfRule type="expression" dxfId="501" priority="501" stopIfTrue="1">
      <formula>NOT(ISERROR(SEARCH("ТО-2",I31)))</formula>
    </cfRule>
  </conditionalFormatting>
  <conditionalFormatting sqref="M26">
    <cfRule type="expression" dxfId="500" priority="418" stopIfTrue="1">
      <formula>NOT(ISERROR(SEARCH("ТР-1",M26)))</formula>
    </cfRule>
    <cfRule type="expression" dxfId="499" priority="419" stopIfTrue="1">
      <formula>NOT(ISERROR(SEARCH("ТО-3",M26)))</formula>
    </cfRule>
    <cfRule type="expression" dxfId="498" priority="420" stopIfTrue="1">
      <formula>NOT(ISERROR(SEARCH("ТО-2",M26)))</formula>
    </cfRule>
  </conditionalFormatting>
  <conditionalFormatting sqref="D42">
    <cfRule type="expression" dxfId="497" priority="487" stopIfTrue="1">
      <formula>NOT(ISERROR(SEARCH("ТР-1",D42)))</formula>
    </cfRule>
    <cfRule type="expression" dxfId="496" priority="488" stopIfTrue="1">
      <formula>NOT(ISERROR(SEARCH("ТО-3",D42)))</formula>
    </cfRule>
    <cfRule type="expression" dxfId="495" priority="489" stopIfTrue="1">
      <formula>NOT(ISERROR(SEARCH("ТО-2",D42)))</formula>
    </cfRule>
  </conditionalFormatting>
  <conditionalFormatting sqref="Y31">
    <cfRule type="expression" dxfId="494" priority="493" stopIfTrue="1">
      <formula>NOT(ISERROR(SEARCH("ТР-1",Y31)))</formula>
    </cfRule>
    <cfRule type="expression" dxfId="493" priority="494" stopIfTrue="1">
      <formula>NOT(ISERROR(SEARCH("ТО-3",Y31)))</formula>
    </cfRule>
    <cfRule type="expression" dxfId="492" priority="495" stopIfTrue="1">
      <formula>NOT(ISERROR(SEARCH("ТО-2",Y31)))</formula>
    </cfRule>
  </conditionalFormatting>
  <conditionalFormatting sqref="K41">
    <cfRule type="expression" dxfId="491" priority="451" stopIfTrue="1">
      <formula>NOT(ISERROR(SEARCH("ТР-1",K41)))</formula>
    </cfRule>
    <cfRule type="expression" dxfId="490" priority="452" stopIfTrue="1">
      <formula>NOT(ISERROR(SEARCH("ТО-3",K41)))</formula>
    </cfRule>
    <cfRule type="expression" dxfId="489" priority="453" stopIfTrue="1">
      <formula>NOT(ISERROR(SEARCH("ТО-2",K41)))</formula>
    </cfRule>
  </conditionalFormatting>
  <conditionalFormatting sqref="G41">
    <cfRule type="expression" dxfId="488" priority="454" stopIfTrue="1">
      <formula>NOT(ISERROR(SEARCH("ТР-1",G41)))</formula>
    </cfRule>
    <cfRule type="expression" dxfId="487" priority="455" stopIfTrue="1">
      <formula>NOT(ISERROR(SEARCH("ТО-3",G41)))</formula>
    </cfRule>
    <cfRule type="expression" dxfId="486" priority="456" stopIfTrue="1">
      <formula>NOT(ISERROR(SEARCH("ТО-2",G41)))</formula>
    </cfRule>
  </conditionalFormatting>
  <conditionalFormatting sqref="AD49">
    <cfRule type="expression" dxfId="485" priority="430" stopIfTrue="1">
      <formula>NOT(ISERROR(SEARCH("ТР-1",AD49)))</formula>
    </cfRule>
    <cfRule type="expression" dxfId="484" priority="431" stopIfTrue="1">
      <formula>NOT(ISERROR(SEARCH("ТО-3",AD49)))</formula>
    </cfRule>
    <cfRule type="expression" dxfId="483" priority="432" stopIfTrue="1">
      <formula>NOT(ISERROR(SEARCH("ТО-2",AD49)))</formula>
    </cfRule>
  </conditionalFormatting>
  <conditionalFormatting sqref="S41">
    <cfRule type="expression" dxfId="482" priority="463" stopIfTrue="1">
      <formula>NOT(ISERROR(SEARCH("ТР-1",S41)))</formula>
    </cfRule>
    <cfRule type="expression" dxfId="481" priority="464" stopIfTrue="1">
      <formula>NOT(ISERROR(SEARCH("ТО-3",S41)))</formula>
    </cfRule>
    <cfRule type="expression" dxfId="480" priority="465" stopIfTrue="1">
      <formula>NOT(ISERROR(SEARCH("ТО-2",S41)))</formula>
    </cfRule>
  </conditionalFormatting>
  <conditionalFormatting sqref="C26">
    <cfRule type="expression" dxfId="479" priority="415" stopIfTrue="1">
      <formula>NOT(ISERROR(SEARCH("ТР-1",C26)))</formula>
    </cfRule>
    <cfRule type="expression" dxfId="478" priority="416" stopIfTrue="1">
      <formula>NOT(ISERROR(SEARCH("ТО-3",C26)))</formula>
    </cfRule>
    <cfRule type="expression" dxfId="477" priority="417" stopIfTrue="1">
      <formula>NOT(ISERROR(SEARCH("ТО-2",C26)))</formula>
    </cfRule>
  </conditionalFormatting>
  <conditionalFormatting sqref="R48">
    <cfRule type="expression" dxfId="476" priority="511" stopIfTrue="1">
      <formula>NOT(ISERROR(SEARCH("ТР-1",R48)))</formula>
    </cfRule>
    <cfRule type="expression" dxfId="475" priority="512" stopIfTrue="1">
      <formula>NOT(ISERROR(SEARCH("ТО-3",R48)))</formula>
    </cfRule>
    <cfRule type="expression" dxfId="474" priority="513" stopIfTrue="1">
      <formula>NOT(ISERROR(SEARCH("ТО-2",R48)))</formula>
    </cfRule>
  </conditionalFormatting>
  <conditionalFormatting sqref="Q31">
    <cfRule type="expression" dxfId="473" priority="496" stopIfTrue="1">
      <formula>NOT(ISERROR(SEARCH("ТР-1",Q31)))</formula>
    </cfRule>
    <cfRule type="expression" dxfId="472" priority="497" stopIfTrue="1">
      <formula>NOT(ISERROR(SEARCH("ТО-3",Q31)))</formula>
    </cfRule>
    <cfRule type="expression" dxfId="471" priority="498" stopIfTrue="1">
      <formula>NOT(ISERROR(SEARCH("ТО-2",Q31)))</formula>
    </cfRule>
  </conditionalFormatting>
  <conditionalFormatting sqref="AF42">
    <cfRule type="expression" dxfId="470" priority="466" stopIfTrue="1">
      <formula>NOT(ISERROR(SEARCH("ТР-1",AF42)))</formula>
    </cfRule>
    <cfRule type="expression" dxfId="469" priority="467" stopIfTrue="1">
      <formula>NOT(ISERROR(SEARCH("ТО-3",AF42)))</formula>
    </cfRule>
    <cfRule type="expression" dxfId="468" priority="468" stopIfTrue="1">
      <formula>NOT(ISERROR(SEARCH("ТО-2",AF42)))</formula>
    </cfRule>
  </conditionalFormatting>
  <conditionalFormatting sqref="M31">
    <cfRule type="expression" dxfId="467" priority="508" stopIfTrue="1">
      <formula>NOT(ISERROR(SEARCH("ТР-1",M31)))</formula>
    </cfRule>
    <cfRule type="expression" dxfId="466" priority="509" stopIfTrue="1">
      <formula>NOT(ISERROR(SEARCH("ТО-3",M31)))</formula>
    </cfRule>
    <cfRule type="expression" dxfId="465" priority="510" stopIfTrue="1">
      <formula>NOT(ISERROR(SEARCH("ТО-2",M31)))</formula>
    </cfRule>
  </conditionalFormatting>
  <conditionalFormatting sqref="F49">
    <cfRule type="expression" dxfId="464" priority="439" stopIfTrue="1">
      <formula>NOT(ISERROR(SEARCH("ТР-1",F49)))</formula>
    </cfRule>
    <cfRule type="expression" dxfId="463" priority="440" stopIfTrue="1">
      <formula>NOT(ISERROR(SEARCH("ТО-3",F49)))</formula>
    </cfRule>
    <cfRule type="expression" dxfId="462" priority="441" stopIfTrue="1">
      <formula>NOT(ISERROR(SEARCH("ТО-2",F49)))</formula>
    </cfRule>
  </conditionalFormatting>
  <conditionalFormatting sqref="L49">
    <cfRule type="expression" dxfId="461" priority="442" stopIfTrue="1">
      <formula>NOT(ISERROR(SEARCH("ТР-1",L49)))</formula>
    </cfRule>
    <cfRule type="expression" dxfId="460" priority="443" stopIfTrue="1">
      <formula>NOT(ISERROR(SEARCH("ТО-3",L49)))</formula>
    </cfRule>
    <cfRule type="expression" dxfId="459" priority="444" stopIfTrue="1">
      <formula>NOT(ISERROR(SEARCH("ТО-2",L49)))</formula>
    </cfRule>
  </conditionalFormatting>
  <conditionalFormatting sqref="D26">
    <cfRule type="expression" dxfId="458" priority="406" stopIfTrue="1">
      <formula>NOT(ISERROR(SEARCH("ТР-1",D26)))</formula>
    </cfRule>
    <cfRule type="expression" dxfId="457" priority="407" stopIfTrue="1">
      <formula>NOT(ISERROR(SEARCH("ТО-3",D26)))</formula>
    </cfRule>
    <cfRule type="expression" dxfId="456" priority="408" stopIfTrue="1">
      <formula>NOT(ISERROR(SEARCH("ТО-2",D26)))</formula>
    </cfRule>
  </conditionalFormatting>
  <conditionalFormatting sqref="H49">
    <cfRule type="expression" dxfId="455" priority="445" stopIfTrue="1">
      <formula>NOT(ISERROR(SEARCH("ТР-1",H49)))</formula>
    </cfRule>
    <cfRule type="expression" dxfId="454" priority="446" stopIfTrue="1">
      <formula>NOT(ISERROR(SEARCH("ТО-3",H49)))</formula>
    </cfRule>
    <cfRule type="expression" dxfId="453" priority="447" stopIfTrue="1">
      <formula>NOT(ISERROR(SEARCH("ТО-2",H49)))</formula>
    </cfRule>
  </conditionalFormatting>
  <conditionalFormatting sqref="V49">
    <cfRule type="expression" dxfId="452" priority="433" stopIfTrue="1">
      <formula>NOT(ISERROR(SEARCH("ТР-1",V49)))</formula>
    </cfRule>
    <cfRule type="expression" dxfId="451" priority="434" stopIfTrue="1">
      <formula>NOT(ISERROR(SEARCH("ТО-3",V49)))</formula>
    </cfRule>
    <cfRule type="expression" dxfId="450" priority="435" stopIfTrue="1">
      <formula>NOT(ISERROR(SEARCH("ТО-2",V49)))</formula>
    </cfRule>
  </conditionalFormatting>
  <conditionalFormatting sqref="AB26">
    <cfRule type="expression" dxfId="449" priority="397" stopIfTrue="1">
      <formula>NOT(ISERROR(SEARCH("ТР-1",AB26)))</formula>
    </cfRule>
    <cfRule type="expression" dxfId="448" priority="398" stopIfTrue="1">
      <formula>NOT(ISERROR(SEARCH("ТО-3",AB26)))</formula>
    </cfRule>
    <cfRule type="expression" dxfId="447" priority="399" stopIfTrue="1">
      <formula>NOT(ISERROR(SEARCH("ТО-2",AB26)))</formula>
    </cfRule>
  </conditionalFormatting>
  <conditionalFormatting sqref="AB42">
    <cfRule type="expression" dxfId="446" priority="478" stopIfTrue="1">
      <formula>NOT(ISERROR(SEARCH("ТР-1",AB42)))</formula>
    </cfRule>
    <cfRule type="expression" dxfId="445" priority="479" stopIfTrue="1">
      <formula>NOT(ISERROR(SEARCH("ТО-3",AB42)))</formula>
    </cfRule>
    <cfRule type="expression" dxfId="444" priority="480" stopIfTrue="1">
      <formula>NOT(ISERROR(SEARCH("ТО-2",AB42)))</formula>
    </cfRule>
  </conditionalFormatting>
  <conditionalFormatting sqref="T42">
    <cfRule type="expression" dxfId="443" priority="481" stopIfTrue="1">
      <formula>NOT(ISERROR(SEARCH("ТР-1",T42)))</formula>
    </cfRule>
    <cfRule type="expression" dxfId="442" priority="482" stopIfTrue="1">
      <formula>NOT(ISERROR(SEARCH("ТО-3",T42)))</formula>
    </cfRule>
    <cfRule type="expression" dxfId="441" priority="483" stopIfTrue="1">
      <formula>NOT(ISERROR(SEARCH("ТО-2",T42)))</formula>
    </cfRule>
  </conditionalFormatting>
  <conditionalFormatting sqref="H42">
    <cfRule type="expression" dxfId="440" priority="475" stopIfTrue="1">
      <formula>NOT(ISERROR(SEARCH("ТР-1",H42)))</formula>
    </cfRule>
    <cfRule type="expression" dxfId="439" priority="476" stopIfTrue="1">
      <formula>NOT(ISERROR(SEARCH("ТО-3",H42)))</formula>
    </cfRule>
    <cfRule type="expression" dxfId="438" priority="477" stopIfTrue="1">
      <formula>NOT(ISERROR(SEARCH("ТО-2",H42)))</formula>
    </cfRule>
  </conditionalFormatting>
  <conditionalFormatting sqref="P42">
    <cfRule type="expression" dxfId="437" priority="472" stopIfTrue="1">
      <formula>NOT(ISERROR(SEARCH("ТР-1",P42)))</formula>
    </cfRule>
    <cfRule type="expression" dxfId="436" priority="473" stopIfTrue="1">
      <formula>NOT(ISERROR(SEARCH("ТО-3",P42)))</formula>
    </cfRule>
    <cfRule type="expression" dxfId="435" priority="474" stopIfTrue="1">
      <formula>NOT(ISERROR(SEARCH("ТО-2",P42)))</formula>
    </cfRule>
  </conditionalFormatting>
  <conditionalFormatting sqref="L42">
    <cfRule type="expression" dxfId="434" priority="484" stopIfTrue="1">
      <formula>NOT(ISERROR(SEARCH("ТР-1",L42)))</formula>
    </cfRule>
    <cfRule type="expression" dxfId="433" priority="485" stopIfTrue="1">
      <formula>NOT(ISERROR(SEARCH("ТО-3",L42)))</formula>
    </cfRule>
    <cfRule type="expression" dxfId="432" priority="486" stopIfTrue="1">
      <formula>NOT(ISERROR(SEARCH("ТО-2",L42)))</formula>
    </cfRule>
  </conditionalFormatting>
  <conditionalFormatting sqref="J49">
    <cfRule type="expression" dxfId="431" priority="427" stopIfTrue="1">
      <formula>NOT(ISERROR(SEARCH("ТР-1",J49)))</formula>
    </cfRule>
    <cfRule type="expression" dxfId="430" priority="428" stopIfTrue="1">
      <formula>NOT(ISERROR(SEARCH("ТО-3",J49)))</formula>
    </cfRule>
    <cfRule type="expression" dxfId="429" priority="429" stopIfTrue="1">
      <formula>NOT(ISERROR(SEARCH("ТО-2",J49)))</formula>
    </cfRule>
  </conditionalFormatting>
  <conditionalFormatting sqref="X42">
    <cfRule type="expression" dxfId="428" priority="469" stopIfTrue="1">
      <formula>NOT(ISERROR(SEARCH("ТР-1",X42)))</formula>
    </cfRule>
    <cfRule type="expression" dxfId="427" priority="470" stopIfTrue="1">
      <formula>NOT(ISERROR(SEARCH("ТО-3",X42)))</formula>
    </cfRule>
    <cfRule type="expression" dxfId="426" priority="471" stopIfTrue="1">
      <formula>NOT(ISERROR(SEARCH("ТО-2",X42)))</formula>
    </cfRule>
  </conditionalFormatting>
  <conditionalFormatting sqref="G26">
    <cfRule type="expression" dxfId="425" priority="412" stopIfTrue="1">
      <formula>NOT(ISERROR(SEARCH("ТР-1",G26)))</formula>
    </cfRule>
    <cfRule type="expression" dxfId="424" priority="413" stopIfTrue="1">
      <formula>NOT(ISERROR(SEARCH("ТО-3",G26)))</formula>
    </cfRule>
    <cfRule type="expression" dxfId="423" priority="414" stopIfTrue="1">
      <formula>NOT(ISERROR(SEARCH("ТО-2",G26)))</formula>
    </cfRule>
  </conditionalFormatting>
  <conditionalFormatting sqref="I26">
    <cfRule type="expression" dxfId="422" priority="409" stopIfTrue="1">
      <formula>NOT(ISERROR(SEARCH("ТР-1",I26)))</formula>
    </cfRule>
    <cfRule type="expression" dxfId="421" priority="410" stopIfTrue="1">
      <formula>NOT(ISERROR(SEARCH("ТО-3",I26)))</formula>
    </cfRule>
    <cfRule type="expression" dxfId="420" priority="411" stopIfTrue="1">
      <formula>NOT(ISERROR(SEARCH("ТО-2",I26)))</formula>
    </cfRule>
  </conditionalFormatting>
  <conditionalFormatting sqref="D49">
    <cfRule type="expression" dxfId="419" priority="448" stopIfTrue="1">
      <formula>NOT(ISERROR(SEARCH("ТР-1",D49)))</formula>
    </cfRule>
    <cfRule type="expression" dxfId="418" priority="449" stopIfTrue="1">
      <formula>NOT(ISERROR(SEARCH("ТО-3",D49)))</formula>
    </cfRule>
    <cfRule type="expression" dxfId="417" priority="450" stopIfTrue="1">
      <formula>NOT(ISERROR(SEARCH("ТО-2",D49)))</formula>
    </cfRule>
  </conditionalFormatting>
  <conditionalFormatting sqref="Q44">
    <cfRule type="expression" dxfId="416" priority="370" stopIfTrue="1">
      <formula>NOT(ISERROR(SEARCH("ТР-1",Q44)))</formula>
    </cfRule>
    <cfRule type="expression" dxfId="415" priority="371" stopIfTrue="1">
      <formula>NOT(ISERROR(SEARCH("ТО-3",Q44)))</formula>
    </cfRule>
    <cfRule type="expression" dxfId="414" priority="372" stopIfTrue="1">
      <formula>NOT(ISERROR(SEARCH("ТО-2",Q44)))</formula>
    </cfRule>
  </conditionalFormatting>
  <conditionalFormatting sqref="O41">
    <cfRule type="expression" dxfId="413" priority="460" stopIfTrue="1">
      <formula>NOT(ISERROR(SEARCH("ТР-1",O41)))</formula>
    </cfRule>
    <cfRule type="expression" dxfId="412" priority="461" stopIfTrue="1">
      <formula>NOT(ISERROR(SEARCH("ТО-3",O41)))</formula>
    </cfRule>
    <cfRule type="expression" dxfId="411" priority="462" stopIfTrue="1">
      <formula>NOT(ISERROR(SEARCH("ТО-2",O41)))</formula>
    </cfRule>
  </conditionalFormatting>
  <conditionalFormatting sqref="I44">
    <cfRule type="expression" dxfId="410" priority="373" stopIfTrue="1">
      <formula>NOT(ISERROR(SEARCH("ТР-1",I44)))</formula>
    </cfRule>
    <cfRule type="expression" dxfId="409" priority="374" stopIfTrue="1">
      <formula>NOT(ISERROR(SEARCH("ТО-3",I44)))</formula>
    </cfRule>
    <cfRule type="expression" dxfId="408" priority="375" stopIfTrue="1">
      <formula>NOT(ISERROR(SEARCH("ТО-2",I44)))</formula>
    </cfRule>
  </conditionalFormatting>
  <conditionalFormatting sqref="C41">
    <cfRule type="expression" dxfId="407" priority="457" stopIfTrue="1">
      <formula>NOT(ISERROR(SEARCH("ТР-1",C41)))</formula>
    </cfRule>
    <cfRule type="expression" dxfId="406" priority="458" stopIfTrue="1">
      <formula>NOT(ISERROR(SEARCH("ТО-3",C41)))</formula>
    </cfRule>
    <cfRule type="expression" dxfId="405" priority="459" stopIfTrue="1">
      <formula>NOT(ISERROR(SEARCH("ТО-2",C41)))</formula>
    </cfRule>
  </conditionalFormatting>
  <conditionalFormatting sqref="AG44">
    <cfRule type="expression" dxfId="404" priority="367" stopIfTrue="1">
      <formula>NOT(ISERROR(SEARCH("ТР-1",AG44)))</formula>
    </cfRule>
    <cfRule type="expression" dxfId="403" priority="368" stopIfTrue="1">
      <formula>NOT(ISERROR(SEARCH("ТО-3",AG44)))</formula>
    </cfRule>
    <cfRule type="expression" dxfId="402" priority="369" stopIfTrue="1">
      <formula>NOT(ISERROR(SEARCH("ТО-2",AG44)))</formula>
    </cfRule>
  </conditionalFormatting>
  <conditionalFormatting sqref="N49">
    <cfRule type="expression" dxfId="401" priority="436" stopIfTrue="1">
      <formula>NOT(ISERROR(SEARCH("ТР-1",N49)))</formula>
    </cfRule>
    <cfRule type="expression" dxfId="400" priority="437" stopIfTrue="1">
      <formula>NOT(ISERROR(SEARCH("ТО-3",N49)))</formula>
    </cfRule>
    <cfRule type="expression" dxfId="399" priority="438" stopIfTrue="1">
      <formula>NOT(ISERROR(SEARCH("ТО-2",N49)))</formula>
    </cfRule>
  </conditionalFormatting>
  <conditionalFormatting sqref="C25">
    <cfRule type="expression" dxfId="398" priority="364" stopIfTrue="1">
      <formula>NOT(ISERROR(SEARCH("ТР-1",C25)))</formula>
    </cfRule>
    <cfRule type="expression" dxfId="397" priority="365" stopIfTrue="1">
      <formula>NOT(ISERROR(SEARCH("ТО-3",C25)))</formula>
    </cfRule>
    <cfRule type="expression" dxfId="396" priority="366" stopIfTrue="1">
      <formula>NOT(ISERROR(SEARCH("ТО-2",C25)))</formula>
    </cfRule>
  </conditionalFormatting>
  <conditionalFormatting sqref="P26">
    <cfRule type="expression" dxfId="395" priority="394" stopIfTrue="1">
      <formula>NOT(ISERROR(SEARCH("ТР-1",P26)))</formula>
    </cfRule>
    <cfRule type="expression" dxfId="394" priority="395" stopIfTrue="1">
      <formula>NOT(ISERROR(SEARCH("ТО-3",P26)))</formula>
    </cfRule>
    <cfRule type="expression" dxfId="393" priority="396" stopIfTrue="1">
      <formula>NOT(ISERROR(SEARCH("ТО-2",P26)))</formula>
    </cfRule>
  </conditionalFormatting>
  <conditionalFormatting sqref="Z49">
    <cfRule type="expression" dxfId="392" priority="424" stopIfTrue="1">
      <formula>NOT(ISERROR(SEARCH("ТР-1",Z49)))</formula>
    </cfRule>
    <cfRule type="expression" dxfId="391" priority="425" stopIfTrue="1">
      <formula>NOT(ISERROR(SEARCH("ТО-3",Z49)))</formula>
    </cfRule>
    <cfRule type="expression" dxfId="390" priority="426" stopIfTrue="1">
      <formula>NOT(ISERROR(SEARCH("ТО-2",Z49)))</formula>
    </cfRule>
  </conditionalFormatting>
  <conditionalFormatting sqref="T26">
    <cfRule type="expression" dxfId="389" priority="400" stopIfTrue="1">
      <formula>NOT(ISERROR(SEARCH("ТР-1",T26)))</formula>
    </cfRule>
    <cfRule type="expression" dxfId="388" priority="401" stopIfTrue="1">
      <formula>NOT(ISERROR(SEARCH("ТО-3",T26)))</formula>
    </cfRule>
    <cfRule type="expression" dxfId="387" priority="402" stopIfTrue="1">
      <formula>NOT(ISERROR(SEARCH("ТО-2",T26)))</formula>
    </cfRule>
  </conditionalFormatting>
  <conditionalFormatting sqref="K25">
    <cfRule type="expression" dxfId="386" priority="361" stopIfTrue="1">
      <formula>NOT(ISERROR(SEARCH("ТР-1",K25)))</formula>
    </cfRule>
    <cfRule type="expression" dxfId="385" priority="362" stopIfTrue="1">
      <formula>NOT(ISERROR(SEARCH("ТО-3",K25)))</formula>
    </cfRule>
    <cfRule type="expression" dxfId="384" priority="363" stopIfTrue="1">
      <formula>NOT(ISERROR(SEARCH("ТО-2",K25)))</formula>
    </cfRule>
  </conditionalFormatting>
  <conditionalFormatting sqref="S25">
    <cfRule type="expression" dxfId="383" priority="358" stopIfTrue="1">
      <formula>NOT(ISERROR(SEARCH("ТР-1",S25)))</formula>
    </cfRule>
    <cfRule type="expression" dxfId="382" priority="359" stopIfTrue="1">
      <formula>NOT(ISERROR(SEARCH("ТО-3",S25)))</formula>
    </cfRule>
    <cfRule type="expression" dxfId="381" priority="360" stopIfTrue="1">
      <formula>NOT(ISERROR(SEARCH("ТО-2",S25)))</formula>
    </cfRule>
  </conditionalFormatting>
  <conditionalFormatting sqref="AA25">
    <cfRule type="expression" dxfId="380" priority="355" stopIfTrue="1">
      <formula>NOT(ISERROR(SEARCH("ТР-1",AA25)))</formula>
    </cfRule>
    <cfRule type="expression" dxfId="379" priority="356" stopIfTrue="1">
      <formula>NOT(ISERROR(SEARCH("ТО-3",AA25)))</formula>
    </cfRule>
    <cfRule type="expression" dxfId="378" priority="357" stopIfTrue="1">
      <formula>NOT(ISERROR(SEARCH("ТО-2",AA25)))</formula>
    </cfRule>
  </conditionalFormatting>
  <conditionalFormatting sqref="L26">
    <cfRule type="expression" dxfId="377" priority="403" stopIfTrue="1">
      <formula>NOT(ISERROR(SEARCH("ТР-1",L26)))</formula>
    </cfRule>
    <cfRule type="expression" dxfId="376" priority="404" stopIfTrue="1">
      <formula>NOT(ISERROR(SEARCH("ТО-3",L26)))</formula>
    </cfRule>
    <cfRule type="expression" dxfId="375" priority="405" stopIfTrue="1">
      <formula>NOT(ISERROR(SEARCH("ТО-2",L26)))</formula>
    </cfRule>
  </conditionalFormatting>
  <conditionalFormatting sqref="E44">
    <cfRule type="expression" dxfId="374" priority="385" stopIfTrue="1">
      <formula>NOT(ISERROR(SEARCH("ТР-1",E44)))</formula>
    </cfRule>
    <cfRule type="expression" dxfId="373" priority="386" stopIfTrue="1">
      <formula>NOT(ISERROR(SEARCH("ТО-3",E44)))</formula>
    </cfRule>
    <cfRule type="expression" dxfId="372" priority="387" stopIfTrue="1">
      <formula>NOT(ISERROR(SEARCH("ТО-2",E44)))</formula>
    </cfRule>
  </conditionalFormatting>
  <conditionalFormatting sqref="Q26">
    <cfRule type="expression" dxfId="371" priority="421" stopIfTrue="1">
      <formula>NOT(ISERROR(SEARCH("ТР-1",Q26)))</formula>
    </cfRule>
    <cfRule type="expression" dxfId="370" priority="422" stopIfTrue="1">
      <formula>NOT(ISERROR(SEARCH("ТО-3",Q26)))</formula>
    </cfRule>
    <cfRule type="expression" dxfId="369" priority="423" stopIfTrue="1">
      <formula>NOT(ISERROR(SEARCH("ТО-2",Q26)))</formula>
    </cfRule>
  </conditionalFormatting>
  <conditionalFormatting sqref="U44">
    <cfRule type="expression" dxfId="368" priority="379" stopIfTrue="1">
      <formula>NOT(ISERROR(SEARCH("ТР-1",U44)))</formula>
    </cfRule>
    <cfRule type="expression" dxfId="367" priority="380" stopIfTrue="1">
      <formula>NOT(ISERROR(SEARCH("ТО-3",U44)))</formula>
    </cfRule>
    <cfRule type="expression" dxfId="366" priority="381" stopIfTrue="1">
      <formula>NOT(ISERROR(SEARCH("ТО-2",U44)))</formula>
    </cfRule>
  </conditionalFormatting>
  <conditionalFormatting sqref="AC44">
    <cfRule type="expression" dxfId="365" priority="376" stopIfTrue="1">
      <formula>NOT(ISERROR(SEARCH("ТР-1",AC44)))</formula>
    </cfRule>
    <cfRule type="expression" dxfId="364" priority="377" stopIfTrue="1">
      <formula>NOT(ISERROR(SEARCH("ТО-3",AC44)))</formula>
    </cfRule>
    <cfRule type="expression" dxfId="363" priority="378" stopIfTrue="1">
      <formula>NOT(ISERROR(SEARCH("ТО-2",AC44)))</formula>
    </cfRule>
  </conditionalFormatting>
  <conditionalFormatting sqref="X26">
    <cfRule type="expression" dxfId="362" priority="391" stopIfTrue="1">
      <formula>NOT(ISERROR(SEARCH("ТР-1",X26)))</formula>
    </cfRule>
    <cfRule type="expression" dxfId="361" priority="392" stopIfTrue="1">
      <formula>NOT(ISERROR(SEARCH("ТО-3",X26)))</formula>
    </cfRule>
    <cfRule type="expression" dxfId="360" priority="393" stopIfTrue="1">
      <formula>NOT(ISERROR(SEARCH("ТО-2",X26)))</formula>
    </cfRule>
  </conditionalFormatting>
  <conditionalFormatting sqref="AF26">
    <cfRule type="expression" dxfId="359" priority="388" stopIfTrue="1">
      <formula>NOT(ISERROR(SEARCH("ТР-1",AF26)))</formula>
    </cfRule>
    <cfRule type="expression" dxfId="358" priority="389" stopIfTrue="1">
      <formula>NOT(ISERROR(SEARCH("ТО-3",AF26)))</formula>
    </cfRule>
    <cfRule type="expression" dxfId="357" priority="390" stopIfTrue="1">
      <formula>NOT(ISERROR(SEARCH("ТО-2",AF26)))</formula>
    </cfRule>
  </conditionalFormatting>
  <conditionalFormatting sqref="M44">
    <cfRule type="expression" dxfId="356" priority="382" stopIfTrue="1">
      <formula>NOT(ISERROR(SEARCH("ТР-1",M44)))</formula>
    </cfRule>
    <cfRule type="expression" dxfId="355" priority="383" stopIfTrue="1">
      <formula>NOT(ISERROR(SEARCH("ТО-3",M44)))</formula>
    </cfRule>
    <cfRule type="expression" dxfId="354" priority="384" stopIfTrue="1">
      <formula>NOT(ISERROR(SEARCH("ТО-2",M44)))</formula>
    </cfRule>
  </conditionalFormatting>
  <conditionalFormatting sqref="W25">
    <cfRule type="expression" dxfId="353" priority="346" stopIfTrue="1">
      <formula>NOT(ISERROR(SEARCH("ТР-1",W25)))</formula>
    </cfRule>
    <cfRule type="expression" dxfId="352" priority="347" stopIfTrue="1">
      <formula>NOT(ISERROR(SEARCH("ТО-3",W25)))</formula>
    </cfRule>
    <cfRule type="expression" dxfId="351" priority="348" stopIfTrue="1">
      <formula>NOT(ISERROR(SEARCH("ТО-2",W25)))</formula>
    </cfRule>
  </conditionalFormatting>
  <conditionalFormatting sqref="S56">
    <cfRule type="expression" dxfId="350" priority="289" stopIfTrue="1">
      <formula>NOT(ISERROR(SEARCH("ТР-1",S56)))</formula>
    </cfRule>
    <cfRule type="expression" dxfId="349" priority="290" stopIfTrue="1">
      <formula>NOT(ISERROR(SEARCH("ТО-3",S56)))</formula>
    </cfRule>
    <cfRule type="expression" dxfId="348" priority="291" stopIfTrue="1">
      <formula>NOT(ISERROR(SEARCH("ТО-2",S56)))</formula>
    </cfRule>
  </conditionalFormatting>
  <conditionalFormatting sqref="G25">
    <cfRule type="expression" dxfId="347" priority="352" stopIfTrue="1">
      <formula>NOT(ISERROR(SEARCH("ТР-1",G25)))</formula>
    </cfRule>
    <cfRule type="expression" dxfId="346" priority="353" stopIfTrue="1">
      <formula>NOT(ISERROR(SEARCH("ТО-3",G25)))</formula>
    </cfRule>
    <cfRule type="expression" dxfId="345" priority="354" stopIfTrue="1">
      <formula>NOT(ISERROR(SEARCH("ТО-2",G25)))</formula>
    </cfRule>
  </conditionalFormatting>
  <conditionalFormatting sqref="O25">
    <cfRule type="expression" dxfId="344" priority="349" stopIfTrue="1">
      <formula>NOT(ISERROR(SEARCH("ТР-1",O25)))</formula>
    </cfRule>
    <cfRule type="expression" dxfId="343" priority="350" stopIfTrue="1">
      <formula>NOT(ISERROR(SEARCH("ТО-3",O25)))</formula>
    </cfRule>
    <cfRule type="expression" dxfId="342" priority="351" stopIfTrue="1">
      <formula>NOT(ISERROR(SEARCH("ТО-2",O25)))</formula>
    </cfRule>
  </conditionalFormatting>
  <conditionalFormatting sqref="AE25">
    <cfRule type="expression" dxfId="341" priority="343" stopIfTrue="1">
      <formula>NOT(ISERROR(SEARCH("ТР-1",AE25)))</formula>
    </cfRule>
    <cfRule type="expression" dxfId="340" priority="344" stopIfTrue="1">
      <formula>NOT(ISERROR(SEARCH("ТО-3",AE25)))</formula>
    </cfRule>
    <cfRule type="expression" dxfId="339" priority="345" stopIfTrue="1">
      <formula>NOT(ISERROR(SEARCH("ТО-2",AE25)))</formula>
    </cfRule>
  </conditionalFormatting>
  <conditionalFormatting sqref="AB30">
    <cfRule type="expression" dxfId="338" priority="331" stopIfTrue="1">
      <formula>NOT(ISERROR(SEARCH("ТР-1",AB30)))</formula>
    </cfRule>
    <cfRule type="expression" dxfId="337" priority="332" stopIfTrue="1">
      <formula>NOT(ISERROR(SEARCH("ТО-3",AB30)))</formula>
    </cfRule>
    <cfRule type="expression" dxfId="336" priority="333" stopIfTrue="1">
      <formula>NOT(ISERROR(SEARCH("ТО-2",AB30)))</formula>
    </cfRule>
  </conditionalFormatting>
  <conditionalFormatting sqref="L30">
    <cfRule type="expression" dxfId="335" priority="337" stopIfTrue="1">
      <formula>NOT(ISERROR(SEARCH("ТР-1",L30)))</formula>
    </cfRule>
    <cfRule type="expression" dxfId="334" priority="338" stopIfTrue="1">
      <formula>NOT(ISERROR(SEARCH("ТО-3",L30)))</formula>
    </cfRule>
    <cfRule type="expression" dxfId="333" priority="339" stopIfTrue="1">
      <formula>NOT(ISERROR(SEARCH("ТО-2",L30)))</formula>
    </cfRule>
  </conditionalFormatting>
  <conditionalFormatting sqref="H30">
    <cfRule type="expression" dxfId="332" priority="328" stopIfTrue="1">
      <formula>NOT(ISERROR(SEARCH("ТР-1",H30)))</formula>
    </cfRule>
    <cfRule type="expression" dxfId="331" priority="329" stopIfTrue="1">
      <formula>NOT(ISERROR(SEARCH("ТО-3",H30)))</formula>
    </cfRule>
    <cfRule type="expression" dxfId="330" priority="330" stopIfTrue="1">
      <formula>NOT(ISERROR(SEARCH("ТО-2",H30)))</formula>
    </cfRule>
  </conditionalFormatting>
  <conditionalFormatting sqref="D30">
    <cfRule type="expression" dxfId="329" priority="340" stopIfTrue="1">
      <formula>NOT(ISERROR(SEARCH("ТР-1",D30)))</formula>
    </cfRule>
    <cfRule type="expression" dxfId="328" priority="341" stopIfTrue="1">
      <formula>NOT(ISERROR(SEARCH("ТО-3",D30)))</formula>
    </cfRule>
    <cfRule type="expression" dxfId="327" priority="342" stopIfTrue="1">
      <formula>NOT(ISERROR(SEARCH("ТО-2",D30)))</formula>
    </cfRule>
  </conditionalFormatting>
  <conditionalFormatting sqref="T30">
    <cfRule type="expression" dxfId="326" priority="334" stopIfTrue="1">
      <formula>NOT(ISERROR(SEARCH("ТР-1",T30)))</formula>
    </cfRule>
    <cfRule type="expression" dxfId="325" priority="335" stopIfTrue="1">
      <formula>NOT(ISERROR(SEARCH("ТО-3",T30)))</formula>
    </cfRule>
    <cfRule type="expression" dxfId="324" priority="336" stopIfTrue="1">
      <formula>NOT(ISERROR(SEARCH("ТО-2",T30)))</formula>
    </cfRule>
  </conditionalFormatting>
  <conditionalFormatting sqref="AF30">
    <cfRule type="expression" dxfId="323" priority="319" stopIfTrue="1">
      <formula>NOT(ISERROR(SEARCH("ТР-1",AF30)))</formula>
    </cfRule>
    <cfRule type="expression" dxfId="322" priority="320" stopIfTrue="1">
      <formula>NOT(ISERROR(SEARCH("ТО-3",AF30)))</formula>
    </cfRule>
    <cfRule type="expression" dxfId="321" priority="321" stopIfTrue="1">
      <formula>NOT(ISERROR(SEARCH("ТО-2",AF30)))</formula>
    </cfRule>
  </conditionalFormatting>
  <conditionalFormatting sqref="X30">
    <cfRule type="expression" dxfId="320" priority="322" stopIfTrue="1">
      <formula>NOT(ISERROR(SEARCH("ТР-1",X30)))</formula>
    </cfRule>
    <cfRule type="expression" dxfId="319" priority="323" stopIfTrue="1">
      <formula>NOT(ISERROR(SEARCH("ТО-3",X30)))</formula>
    </cfRule>
    <cfRule type="expression" dxfId="318" priority="324" stopIfTrue="1">
      <formula>NOT(ISERROR(SEARCH("ТО-2",X30)))</formula>
    </cfRule>
  </conditionalFormatting>
  <conditionalFormatting sqref="L57">
    <cfRule type="expression" dxfId="317" priority="244" stopIfTrue="1">
      <formula>NOT(ISERROR(SEARCH("ТР-1",L57)))</formula>
    </cfRule>
    <cfRule type="expression" dxfId="316" priority="245" stopIfTrue="1">
      <formula>NOT(ISERROR(SEARCH("ТО-3",L57)))</formula>
    </cfRule>
    <cfRule type="expression" dxfId="315" priority="246" stopIfTrue="1">
      <formula>NOT(ISERROR(SEARCH("ТО-2",L57)))</formula>
    </cfRule>
  </conditionalFormatting>
  <conditionalFormatting sqref="P30">
    <cfRule type="expression" dxfId="314" priority="325" stopIfTrue="1">
      <formula>NOT(ISERROR(SEARCH("ТР-1",P30)))</formula>
    </cfRule>
    <cfRule type="expression" dxfId="313" priority="326" stopIfTrue="1">
      <formula>NOT(ISERROR(SEARCH("ТО-3",P30)))</formula>
    </cfRule>
    <cfRule type="expression" dxfId="312" priority="327" stopIfTrue="1">
      <formula>NOT(ISERROR(SEARCH("ТО-2",P30)))</formula>
    </cfRule>
  </conditionalFormatting>
  <conditionalFormatting sqref="AA57">
    <cfRule type="expression" dxfId="311" priority="262" stopIfTrue="1">
      <formula>NOT(ISERROR(SEARCH("ТР-1",AA57)))</formula>
    </cfRule>
    <cfRule type="expression" dxfId="310" priority="263" stopIfTrue="1">
      <formula>NOT(ISERROR(SEARCH("ТО-3",AA57)))</formula>
    </cfRule>
    <cfRule type="expression" dxfId="309" priority="264" stopIfTrue="1">
      <formula>NOT(ISERROR(SEARCH("ТО-2",AA57)))</formula>
    </cfRule>
  </conditionalFormatting>
  <conditionalFormatting sqref="G57">
    <cfRule type="expression" dxfId="308" priority="259" stopIfTrue="1">
      <formula>NOT(ISERROR(SEARCH("ТР-1",G57)))</formula>
    </cfRule>
    <cfRule type="expression" dxfId="307" priority="260" stopIfTrue="1">
      <formula>NOT(ISERROR(SEARCH("ТО-3",G57)))</formula>
    </cfRule>
    <cfRule type="expression" dxfId="306" priority="261" stopIfTrue="1">
      <formula>NOT(ISERROR(SEARCH("ТО-2",G57)))</formula>
    </cfRule>
  </conditionalFormatting>
  <conditionalFormatting sqref="D57">
    <cfRule type="expression" dxfId="305" priority="247" stopIfTrue="1">
      <formula>NOT(ISERROR(SEARCH("ТР-1",D57)))</formula>
    </cfRule>
    <cfRule type="expression" dxfId="304" priority="248" stopIfTrue="1">
      <formula>NOT(ISERROR(SEARCH("ТО-3",D57)))</formula>
    </cfRule>
    <cfRule type="expression" dxfId="303" priority="249" stopIfTrue="1">
      <formula>NOT(ISERROR(SEARCH("ТО-2",D57)))</formula>
    </cfRule>
  </conditionalFormatting>
  <conditionalFormatting sqref="O57">
    <cfRule type="expression" dxfId="302" priority="256" stopIfTrue="1">
      <formula>NOT(ISERROR(SEARCH("ТР-1",O57)))</formula>
    </cfRule>
    <cfRule type="expression" dxfId="301" priority="257" stopIfTrue="1">
      <formula>NOT(ISERROR(SEARCH("ТО-3",O57)))</formula>
    </cfRule>
    <cfRule type="expression" dxfId="300" priority="258" stopIfTrue="1">
      <formula>NOT(ISERROR(SEARCH("ТО-2",O57)))</formula>
    </cfRule>
  </conditionalFormatting>
  <conditionalFormatting sqref="W57">
    <cfRule type="expression" dxfId="299" priority="253" stopIfTrue="1">
      <formula>NOT(ISERROR(SEARCH("ТР-1",W57)))</formula>
    </cfRule>
    <cfRule type="expression" dxfId="298" priority="254" stopIfTrue="1">
      <formula>NOT(ISERROR(SEARCH("ТО-3",W57)))</formula>
    </cfRule>
    <cfRule type="expression" dxfId="297" priority="255" stopIfTrue="1">
      <formula>NOT(ISERROR(SEARCH("ТО-2",W57)))</formula>
    </cfRule>
  </conditionalFormatting>
  <conditionalFormatting sqref="AE57">
    <cfRule type="expression" dxfId="296" priority="250" stopIfTrue="1">
      <formula>NOT(ISERROR(SEARCH("ТР-1",AE57)))</formula>
    </cfRule>
    <cfRule type="expression" dxfId="295" priority="251" stopIfTrue="1">
      <formula>NOT(ISERROR(SEARCH("ТО-3",AE57)))</formula>
    </cfRule>
    <cfRule type="expression" dxfId="294" priority="252" stopIfTrue="1">
      <formula>NOT(ISERROR(SEARCH("ТО-2",AE57)))</formula>
    </cfRule>
  </conditionalFormatting>
  <conditionalFormatting sqref="J50:J53">
    <cfRule type="expression" dxfId="293" priority="304" stopIfTrue="1">
      <formula>NOT(ISERROR(SEARCH("ТР-1",J50)))</formula>
    </cfRule>
    <cfRule type="expression" dxfId="292" priority="305" stopIfTrue="1">
      <formula>NOT(ISERROR(SEARCH("ТО-3",J50)))</formula>
    </cfRule>
    <cfRule type="expression" dxfId="291" priority="306" stopIfTrue="1">
      <formula>NOT(ISERROR(SEARCH("ТО-2",J50)))</formula>
    </cfRule>
  </conditionalFormatting>
  <conditionalFormatting sqref="N50:N53">
    <cfRule type="expression" dxfId="290" priority="313" stopIfTrue="1">
      <formula>NOT(ISERROR(SEARCH("ТР-1",N50)))</formula>
    </cfRule>
    <cfRule type="expression" dxfId="289" priority="314" stopIfTrue="1">
      <formula>NOT(ISERROR(SEARCH("ТО-3",N50)))</formula>
    </cfRule>
    <cfRule type="expression" dxfId="288" priority="315" stopIfTrue="1">
      <formula>NOT(ISERROR(SEARCH("ТО-2",N50)))</formula>
    </cfRule>
  </conditionalFormatting>
  <conditionalFormatting sqref="F50:F53">
    <cfRule type="expression" dxfId="287" priority="316" stopIfTrue="1">
      <formula>NOT(ISERROR(SEARCH("ТР-1",F50)))</formula>
    </cfRule>
    <cfRule type="expression" dxfId="286" priority="317" stopIfTrue="1">
      <formula>NOT(ISERROR(SEARCH("ТО-3",F50)))</formula>
    </cfRule>
    <cfRule type="expression" dxfId="285" priority="318" stopIfTrue="1">
      <formula>NOT(ISERROR(SEARCH("ТО-2",F50)))</formula>
    </cfRule>
  </conditionalFormatting>
  <conditionalFormatting sqref="AD50:AD53">
    <cfRule type="expression" dxfId="284" priority="307" stopIfTrue="1">
      <formula>NOT(ISERROR(SEARCH("ТР-1",AD50)))</formula>
    </cfRule>
    <cfRule type="expression" dxfId="283" priority="308" stopIfTrue="1">
      <formula>NOT(ISERROR(SEARCH("ТО-3",AD50)))</formula>
    </cfRule>
    <cfRule type="expression" dxfId="282" priority="309" stopIfTrue="1">
      <formula>NOT(ISERROR(SEARCH("ТО-2",AD50)))</formula>
    </cfRule>
  </conditionalFormatting>
  <conditionalFormatting sqref="J59">
    <cfRule type="expression" dxfId="281" priority="211" stopIfTrue="1">
      <formula>NOT(ISERROR(SEARCH("ТР-1",J59)))</formula>
    </cfRule>
    <cfRule type="expression" dxfId="280" priority="212" stopIfTrue="1">
      <formula>NOT(ISERROR(SEARCH("ТО-3",J59)))</formula>
    </cfRule>
    <cfRule type="expression" dxfId="279" priority="213" stopIfTrue="1">
      <formula>NOT(ISERROR(SEARCH("ТО-2",J59)))</formula>
    </cfRule>
  </conditionalFormatting>
  <conditionalFormatting sqref="R50:R53">
    <cfRule type="expression" dxfId="278" priority="301" stopIfTrue="1">
      <formula>NOT(ISERROR(SEARCH("ТР-1",R50)))</formula>
    </cfRule>
    <cfRule type="expression" dxfId="277" priority="302" stopIfTrue="1">
      <formula>NOT(ISERROR(SEARCH("ТО-3",R50)))</formula>
    </cfRule>
    <cfRule type="expression" dxfId="276" priority="303" stopIfTrue="1">
      <formula>NOT(ISERROR(SEARCH("ТО-2",R50)))</formula>
    </cfRule>
  </conditionalFormatting>
  <conditionalFormatting sqref="C56">
    <cfRule type="expression" dxfId="275" priority="295" stopIfTrue="1">
      <formula>NOT(ISERROR(SEARCH("ТР-1",C56)))</formula>
    </cfRule>
    <cfRule type="expression" dxfId="274" priority="296" stopIfTrue="1">
      <formula>NOT(ISERROR(SEARCH("ТО-3",C56)))</formula>
    </cfRule>
    <cfRule type="expression" dxfId="273" priority="297" stopIfTrue="1">
      <formula>NOT(ISERROR(SEARCH("ТО-2",C56)))</formula>
    </cfRule>
  </conditionalFormatting>
  <conditionalFormatting sqref="Z50:Z53">
    <cfRule type="expression" dxfId="272" priority="298" stopIfTrue="1">
      <formula>NOT(ISERROR(SEARCH("ТР-1",Z50)))</formula>
    </cfRule>
    <cfRule type="expression" dxfId="271" priority="299" stopIfTrue="1">
      <formula>NOT(ISERROR(SEARCH("ТО-3",Z50)))</formula>
    </cfRule>
    <cfRule type="expression" dxfId="270" priority="300" stopIfTrue="1">
      <formula>NOT(ISERROR(SEARCH("ТО-2",Z50)))</formula>
    </cfRule>
  </conditionalFormatting>
  <conditionalFormatting sqref="V50:V53">
    <cfRule type="expression" dxfId="269" priority="310" stopIfTrue="1">
      <formula>NOT(ISERROR(SEARCH("ТР-1",V50)))</formula>
    </cfRule>
    <cfRule type="expression" dxfId="268" priority="311" stopIfTrue="1">
      <formula>NOT(ISERROR(SEARCH("ТО-3",V50)))</formula>
    </cfRule>
    <cfRule type="expression" dxfId="267" priority="312" stopIfTrue="1">
      <formula>NOT(ISERROR(SEARCH("ТО-2",V50)))</formula>
    </cfRule>
  </conditionalFormatting>
  <conditionalFormatting sqref="K56">
    <cfRule type="expression" dxfId="266" priority="292" stopIfTrue="1">
      <formula>NOT(ISERROR(SEARCH("ТР-1",K56)))</formula>
    </cfRule>
    <cfRule type="expression" dxfId="265" priority="293" stopIfTrue="1">
      <formula>NOT(ISERROR(SEARCH("ТО-3",K56)))</formula>
    </cfRule>
    <cfRule type="expression" dxfId="264" priority="294" stopIfTrue="1">
      <formula>NOT(ISERROR(SEARCH("ТО-2",K56)))</formula>
    </cfRule>
  </conditionalFormatting>
  <conditionalFormatting sqref="R59">
    <cfRule type="expression" dxfId="263" priority="208" stopIfTrue="1">
      <formula>NOT(ISERROR(SEARCH("ТР-1",R59)))</formula>
    </cfRule>
    <cfRule type="expression" dxfId="262" priority="209" stopIfTrue="1">
      <formula>NOT(ISERROR(SEARCH("ТО-3",R59)))</formula>
    </cfRule>
    <cfRule type="expression" dxfId="261" priority="210" stopIfTrue="1">
      <formula>NOT(ISERROR(SEARCH("ТО-2",R59)))</formula>
    </cfRule>
  </conditionalFormatting>
  <conditionalFormatting sqref="AA56">
    <cfRule type="expression" dxfId="260" priority="286" stopIfTrue="1">
      <formula>NOT(ISERROR(SEARCH("ТР-1",AA56)))</formula>
    </cfRule>
    <cfRule type="expression" dxfId="259" priority="287" stopIfTrue="1">
      <formula>NOT(ISERROR(SEARCH("ТО-3",AA56)))</formula>
    </cfRule>
    <cfRule type="expression" dxfId="258" priority="288" stopIfTrue="1">
      <formula>NOT(ISERROR(SEARCH("ТО-2",AA56)))</formula>
    </cfRule>
  </conditionalFormatting>
  <conditionalFormatting sqref="G56">
    <cfRule type="expression" dxfId="257" priority="283" stopIfTrue="1">
      <formula>NOT(ISERROR(SEARCH("ТР-1",G56)))</formula>
    </cfRule>
    <cfRule type="expression" dxfId="256" priority="284" stopIfTrue="1">
      <formula>NOT(ISERROR(SEARCH("ТО-3",G56)))</formula>
    </cfRule>
    <cfRule type="expression" dxfId="255" priority="285" stopIfTrue="1">
      <formula>NOT(ISERROR(SEARCH("ТО-2",G56)))</formula>
    </cfRule>
  </conditionalFormatting>
  <conditionalFormatting sqref="O56">
    <cfRule type="expression" dxfId="254" priority="280" stopIfTrue="1">
      <formula>NOT(ISERROR(SEARCH("ТР-1",O56)))</formula>
    </cfRule>
    <cfRule type="expression" dxfId="253" priority="281" stopIfTrue="1">
      <formula>NOT(ISERROR(SEARCH("ТО-3",O56)))</formula>
    </cfRule>
    <cfRule type="expression" dxfId="252" priority="282" stopIfTrue="1">
      <formula>NOT(ISERROR(SEARCH("ТО-2",O56)))</formula>
    </cfRule>
  </conditionalFormatting>
  <conditionalFormatting sqref="W56">
    <cfRule type="expression" dxfId="251" priority="277" stopIfTrue="1">
      <formula>NOT(ISERROR(SEARCH("ТР-1",W56)))</formula>
    </cfRule>
    <cfRule type="expression" dxfId="250" priority="278" stopIfTrue="1">
      <formula>NOT(ISERROR(SEARCH("ТО-3",W56)))</formula>
    </cfRule>
    <cfRule type="expression" dxfId="249" priority="279" stopIfTrue="1">
      <formula>NOT(ISERROR(SEARCH("ТО-2",W56)))</formula>
    </cfRule>
  </conditionalFormatting>
  <conditionalFormatting sqref="AE56">
    <cfRule type="expression" dxfId="248" priority="274" stopIfTrue="1">
      <formula>NOT(ISERROR(SEARCH("ТР-1",AE56)))</formula>
    </cfRule>
    <cfRule type="expression" dxfId="247" priority="275" stopIfTrue="1">
      <formula>NOT(ISERROR(SEARCH("ТО-3",AE56)))</formula>
    </cfRule>
    <cfRule type="expression" dxfId="246" priority="276" stopIfTrue="1">
      <formula>NOT(ISERROR(SEARCH("ТО-2",AE56)))</formula>
    </cfRule>
  </conditionalFormatting>
  <conditionalFormatting sqref="AF57">
    <cfRule type="expression" dxfId="245" priority="226" stopIfTrue="1">
      <formula>NOT(ISERROR(SEARCH("ТР-1",AF57)))</formula>
    </cfRule>
    <cfRule type="expression" dxfId="244" priority="227" stopIfTrue="1">
      <formula>NOT(ISERROR(SEARCH("ТО-3",AF57)))</formula>
    </cfRule>
    <cfRule type="expression" dxfId="243" priority="228" stopIfTrue="1">
      <formula>NOT(ISERROR(SEARCH("ТО-2",AF57)))</formula>
    </cfRule>
  </conditionalFormatting>
  <conditionalFormatting sqref="C57">
    <cfRule type="expression" dxfId="242" priority="271" stopIfTrue="1">
      <formula>NOT(ISERROR(SEARCH("ТР-1",C57)))</formula>
    </cfRule>
    <cfRule type="expression" dxfId="241" priority="272" stopIfTrue="1">
      <formula>NOT(ISERROR(SEARCH("ТО-3",C57)))</formula>
    </cfRule>
    <cfRule type="expression" dxfId="240" priority="273" stopIfTrue="1">
      <formula>NOT(ISERROR(SEARCH("ТО-2",C57)))</formula>
    </cfRule>
  </conditionalFormatting>
  <conditionalFormatting sqref="K57">
    <cfRule type="expression" dxfId="239" priority="268" stopIfTrue="1">
      <formula>NOT(ISERROR(SEARCH("ТР-1",K57)))</formula>
    </cfRule>
    <cfRule type="expression" dxfId="238" priority="269" stopIfTrue="1">
      <formula>NOT(ISERROR(SEARCH("ТО-3",K57)))</formula>
    </cfRule>
    <cfRule type="expression" dxfId="237" priority="270" stopIfTrue="1">
      <formula>NOT(ISERROR(SEARCH("ТО-2",K57)))</formula>
    </cfRule>
  </conditionalFormatting>
  <conditionalFormatting sqref="S57">
    <cfRule type="expression" dxfId="236" priority="265" stopIfTrue="1">
      <formula>NOT(ISERROR(SEARCH("ТР-1",S57)))</formula>
    </cfRule>
    <cfRule type="expression" dxfId="235" priority="266" stopIfTrue="1">
      <formula>NOT(ISERROR(SEARCH("ТО-3",S57)))</formula>
    </cfRule>
    <cfRule type="expression" dxfId="234" priority="267" stopIfTrue="1">
      <formula>NOT(ISERROR(SEARCH("ТО-2",S57)))</formula>
    </cfRule>
  </conditionalFormatting>
  <conditionalFormatting sqref="AB57">
    <cfRule type="expression" dxfId="233" priority="238" stopIfTrue="1">
      <formula>NOT(ISERROR(SEARCH("ТР-1",AB57)))</formula>
    </cfRule>
    <cfRule type="expression" dxfId="232" priority="239" stopIfTrue="1">
      <formula>NOT(ISERROR(SEARCH("ТО-3",AB57)))</formula>
    </cfRule>
    <cfRule type="expression" dxfId="231" priority="240" stopIfTrue="1">
      <formula>NOT(ISERROR(SEARCH("ТО-2",AB57)))</formula>
    </cfRule>
  </conditionalFormatting>
  <conditionalFormatting sqref="H57">
    <cfRule type="expression" dxfId="230" priority="235" stopIfTrue="1">
      <formula>NOT(ISERROR(SEARCH("ТР-1",H57)))</formula>
    </cfRule>
    <cfRule type="expression" dxfId="229" priority="236" stopIfTrue="1">
      <formula>NOT(ISERROR(SEARCH("ТО-3",H57)))</formula>
    </cfRule>
    <cfRule type="expression" dxfId="228" priority="237" stopIfTrue="1">
      <formula>NOT(ISERROR(SEARCH("ТО-2",H57)))</formula>
    </cfRule>
  </conditionalFormatting>
  <conditionalFormatting sqref="P57">
    <cfRule type="expression" dxfId="227" priority="232" stopIfTrue="1">
      <formula>NOT(ISERROR(SEARCH("ТР-1",P57)))</formula>
    </cfRule>
    <cfRule type="expression" dxfId="226" priority="233" stopIfTrue="1">
      <formula>NOT(ISERROR(SEARCH("ТО-3",P57)))</formula>
    </cfRule>
    <cfRule type="expression" dxfId="225" priority="234" stopIfTrue="1">
      <formula>NOT(ISERROR(SEARCH("ТО-2",P57)))</formula>
    </cfRule>
  </conditionalFormatting>
  <conditionalFormatting sqref="X57">
    <cfRule type="expression" dxfId="224" priority="229" stopIfTrue="1">
      <formula>NOT(ISERROR(SEARCH("ТР-1",X57)))</formula>
    </cfRule>
    <cfRule type="expression" dxfId="223" priority="230" stopIfTrue="1">
      <formula>NOT(ISERROR(SEARCH("ТО-3",X57)))</formula>
    </cfRule>
    <cfRule type="expression" dxfId="222" priority="231" stopIfTrue="1">
      <formula>NOT(ISERROR(SEARCH("ТО-2",X57)))</formula>
    </cfRule>
  </conditionalFormatting>
  <conditionalFormatting sqref="T57">
    <cfRule type="expression" dxfId="221" priority="241" stopIfTrue="1">
      <formula>NOT(ISERROR(SEARCH("ТР-1",T57)))</formula>
    </cfRule>
    <cfRule type="expression" dxfId="220" priority="242" stopIfTrue="1">
      <formula>NOT(ISERROR(SEARCH("ТО-3",T57)))</formula>
    </cfRule>
    <cfRule type="expression" dxfId="219" priority="243" stopIfTrue="1">
      <formula>NOT(ISERROR(SEARCH("ТО-2",T57)))</formula>
    </cfRule>
  </conditionalFormatting>
  <conditionalFormatting sqref="T25">
    <cfRule type="expression" dxfId="218" priority="184" stopIfTrue="1">
      <formula>NOT(ISERROR(SEARCH("ТР-1",T25)))</formula>
    </cfRule>
    <cfRule type="expression" dxfId="217" priority="185" stopIfTrue="1">
      <formula>NOT(ISERROR(SEARCH("ТО-3",T25)))</formula>
    </cfRule>
    <cfRule type="expression" dxfId="216" priority="186" stopIfTrue="1">
      <formula>NOT(ISERROR(SEARCH("ТО-2",T25)))</formula>
    </cfRule>
  </conditionalFormatting>
  <conditionalFormatting sqref="AB25">
    <cfRule type="expression" dxfId="215" priority="181" stopIfTrue="1">
      <formula>NOT(ISERROR(SEARCH("ТР-1",AB25)))</formula>
    </cfRule>
    <cfRule type="expression" dxfId="214" priority="182" stopIfTrue="1">
      <formula>NOT(ISERROR(SEARCH("ТО-3",AB25)))</formula>
    </cfRule>
    <cfRule type="expression" dxfId="213" priority="183" stopIfTrue="1">
      <formula>NOT(ISERROR(SEARCH("ТО-2",AB25)))</formula>
    </cfRule>
  </conditionalFormatting>
  <conditionalFormatting sqref="H25">
    <cfRule type="expression" dxfId="212" priority="178" stopIfTrue="1">
      <formula>NOT(ISERROR(SEARCH("ТР-1",H25)))</formula>
    </cfRule>
    <cfRule type="expression" dxfId="211" priority="179" stopIfTrue="1">
      <formula>NOT(ISERROR(SEARCH("ТО-3",H25)))</formula>
    </cfRule>
    <cfRule type="expression" dxfId="210" priority="180" stopIfTrue="1">
      <formula>NOT(ISERROR(SEARCH("ТО-2",H25)))</formula>
    </cfRule>
  </conditionalFormatting>
  <conditionalFormatting sqref="P25">
    <cfRule type="expression" dxfId="209" priority="175" stopIfTrue="1">
      <formula>NOT(ISERROR(SEARCH("ТР-1",P25)))</formula>
    </cfRule>
    <cfRule type="expression" dxfId="208" priority="176" stopIfTrue="1">
      <formula>NOT(ISERROR(SEARCH("ТО-3",P25)))</formula>
    </cfRule>
    <cfRule type="expression" dxfId="207" priority="177" stopIfTrue="1">
      <formula>NOT(ISERROR(SEARCH("ТО-2",P25)))</formula>
    </cfRule>
  </conditionalFormatting>
  <conditionalFormatting sqref="X25">
    <cfRule type="expression" dxfId="206" priority="172" stopIfTrue="1">
      <formula>NOT(ISERROR(SEARCH("ТР-1",X25)))</formula>
    </cfRule>
    <cfRule type="expression" dxfId="205" priority="173" stopIfTrue="1">
      <formula>NOT(ISERROR(SEARCH("ТО-3",X25)))</formula>
    </cfRule>
    <cfRule type="expression" dxfId="204" priority="174" stopIfTrue="1">
      <formula>NOT(ISERROR(SEARCH("ТО-2",X25)))</formula>
    </cfRule>
  </conditionalFormatting>
  <conditionalFormatting sqref="J21">
    <cfRule type="expression" dxfId="203" priority="202" stopIfTrue="1">
      <formula>NOT(ISERROR(SEARCH("ТР-1",J21)))</formula>
    </cfRule>
    <cfRule type="expression" dxfId="202" priority="203" stopIfTrue="1">
      <formula>NOT(ISERROR(SEARCH("ТО-3",J21)))</formula>
    </cfRule>
    <cfRule type="expression" dxfId="201" priority="204" stopIfTrue="1">
      <formula>NOT(ISERROR(SEARCH("ТО-2",J21)))</formula>
    </cfRule>
  </conditionalFormatting>
  <conditionalFormatting sqref="R21">
    <cfRule type="expression" dxfId="200" priority="199" stopIfTrue="1">
      <formula>NOT(ISERROR(SEARCH("ТР-1",R21)))</formula>
    </cfRule>
    <cfRule type="expression" dxfId="199" priority="200" stopIfTrue="1">
      <formula>NOT(ISERROR(SEARCH("ТО-3",R21)))</formula>
    </cfRule>
    <cfRule type="expression" dxfId="198" priority="201" stopIfTrue="1">
      <formula>NOT(ISERROR(SEARCH("ТО-2",R21)))</formula>
    </cfRule>
  </conditionalFormatting>
  <conditionalFormatting sqref="Z21">
    <cfRule type="expression" dxfId="197" priority="196" stopIfTrue="1">
      <formula>NOT(ISERROR(SEARCH("ТР-1",Z21)))</formula>
    </cfRule>
    <cfRule type="expression" dxfId="196" priority="197" stopIfTrue="1">
      <formula>NOT(ISERROR(SEARCH("ТО-3",Z21)))</formula>
    </cfRule>
    <cfRule type="expression" dxfId="195" priority="198" stopIfTrue="1">
      <formula>NOT(ISERROR(SEARCH("ТО-2",Z21)))</formula>
    </cfRule>
  </conditionalFormatting>
  <conditionalFormatting sqref="Z59">
    <cfRule type="expression" dxfId="194" priority="205" stopIfTrue="1">
      <formula>NOT(ISERROR(SEARCH("ТР-1",Z59)))</formula>
    </cfRule>
    <cfRule type="expression" dxfId="193" priority="206" stopIfTrue="1">
      <formula>NOT(ISERROR(SEARCH("ТО-3",Z59)))</formula>
    </cfRule>
    <cfRule type="expression" dxfId="192" priority="207" stopIfTrue="1">
      <formula>NOT(ISERROR(SEARCH("ТО-2",Z59)))</formula>
    </cfRule>
  </conditionalFormatting>
  <conditionalFormatting sqref="F59">
    <cfRule type="expression" dxfId="191" priority="223" stopIfTrue="1">
      <formula>NOT(ISERROR(SEARCH("ТР-1",F59)))</formula>
    </cfRule>
    <cfRule type="expression" dxfId="190" priority="224" stopIfTrue="1">
      <formula>NOT(ISERROR(SEARCH("ТО-3",F59)))</formula>
    </cfRule>
    <cfRule type="expression" dxfId="189" priority="225" stopIfTrue="1">
      <formula>NOT(ISERROR(SEARCH("ТО-2",F59)))</formula>
    </cfRule>
  </conditionalFormatting>
  <conditionalFormatting sqref="N59">
    <cfRule type="expression" dxfId="188" priority="220" stopIfTrue="1">
      <formula>NOT(ISERROR(SEARCH("ТР-1",N59)))</formula>
    </cfRule>
    <cfRule type="expression" dxfId="187" priority="221" stopIfTrue="1">
      <formula>NOT(ISERROR(SEARCH("ТО-3",N59)))</formula>
    </cfRule>
    <cfRule type="expression" dxfId="186" priority="222" stopIfTrue="1">
      <formula>NOT(ISERROR(SEARCH("ТО-2",N59)))</formula>
    </cfRule>
  </conditionalFormatting>
  <conditionalFormatting sqref="V59">
    <cfRule type="expression" dxfId="185" priority="217" stopIfTrue="1">
      <formula>NOT(ISERROR(SEARCH("ТР-1",V59)))</formula>
    </cfRule>
    <cfRule type="expression" dxfId="184" priority="218" stopIfTrue="1">
      <formula>NOT(ISERROR(SEARCH("ТО-3",V59)))</formula>
    </cfRule>
    <cfRule type="expression" dxfId="183" priority="219" stopIfTrue="1">
      <formula>NOT(ISERROR(SEARCH("ТО-2",V59)))</formula>
    </cfRule>
  </conditionalFormatting>
  <conditionalFormatting sqref="AD59">
    <cfRule type="expression" dxfId="182" priority="214" stopIfTrue="1">
      <formula>NOT(ISERROR(SEARCH("ТР-1",AD59)))</formula>
    </cfRule>
    <cfRule type="expression" dxfId="181" priority="215" stopIfTrue="1">
      <formula>NOT(ISERROR(SEARCH("ТО-3",AD59)))</formula>
    </cfRule>
    <cfRule type="expression" dxfId="180" priority="216" stopIfTrue="1">
      <formula>NOT(ISERROR(SEARCH("ТО-2",AD59)))</formula>
    </cfRule>
  </conditionalFormatting>
  <conditionalFormatting sqref="AF25">
    <cfRule type="expression" dxfId="179" priority="169" stopIfTrue="1">
      <formula>NOT(ISERROR(SEARCH("ТР-1",AF25)))</formula>
    </cfRule>
    <cfRule type="expression" dxfId="178" priority="170" stopIfTrue="1">
      <formula>NOT(ISERROR(SEARCH("ТО-3",AF25)))</formula>
    </cfRule>
    <cfRule type="expression" dxfId="177" priority="171" stopIfTrue="1">
      <formula>NOT(ISERROR(SEARCH("ТО-2",AF25)))</formula>
    </cfRule>
  </conditionalFormatting>
  <conditionalFormatting sqref="E22">
    <cfRule type="expression" dxfId="176" priority="166" stopIfTrue="1">
      <formula>NOT(ISERROR(SEARCH("ТР-1",E22)))</formula>
    </cfRule>
    <cfRule type="expression" dxfId="175" priority="167" stopIfTrue="1">
      <formula>NOT(ISERROR(SEARCH("ТО-3",E22)))</formula>
    </cfRule>
    <cfRule type="expression" dxfId="174" priority="168" stopIfTrue="1">
      <formula>NOT(ISERROR(SEARCH("ТО-2",E22)))</formula>
    </cfRule>
  </conditionalFormatting>
  <conditionalFormatting sqref="L35">
    <cfRule type="expression" dxfId="173" priority="193" stopIfTrue="1">
      <formula>NOT(ISERROR(SEARCH("ТР-1",L35)))</formula>
    </cfRule>
    <cfRule type="expression" dxfId="172" priority="194" stopIfTrue="1">
      <formula>NOT(ISERROR(SEARCH("ТО-3",L35)))</formula>
    </cfRule>
    <cfRule type="expression" dxfId="171" priority="195" stopIfTrue="1">
      <formula>NOT(ISERROR(SEARCH("ТО-2",L35)))</formula>
    </cfRule>
  </conditionalFormatting>
  <conditionalFormatting sqref="E26">
    <cfRule type="expression" dxfId="170" priority="160" stopIfTrue="1">
      <formula>NOT(ISERROR(SEARCH("ТР-1",E26)))</formula>
    </cfRule>
    <cfRule type="expression" dxfId="169" priority="161" stopIfTrue="1">
      <formula>NOT(ISERROR(SEARCH("ТО-3",E26)))</formula>
    </cfRule>
    <cfRule type="expression" dxfId="168" priority="162" stopIfTrue="1">
      <formula>NOT(ISERROR(SEARCH("ТО-2",E26)))</formula>
    </cfRule>
  </conditionalFormatting>
  <conditionalFormatting sqref="D25">
    <cfRule type="expression" dxfId="167" priority="190" stopIfTrue="1">
      <formula>NOT(ISERROR(SEARCH("ТР-1",D25)))</formula>
    </cfRule>
    <cfRule type="expression" dxfId="166" priority="191" stopIfTrue="1">
      <formula>NOT(ISERROR(SEARCH("ТО-3",D25)))</formula>
    </cfRule>
    <cfRule type="expression" dxfId="165" priority="192" stopIfTrue="1">
      <formula>NOT(ISERROR(SEARCH("ТО-2",D25)))</formula>
    </cfRule>
  </conditionalFormatting>
  <conditionalFormatting sqref="L25">
    <cfRule type="expression" dxfId="164" priority="187" stopIfTrue="1">
      <formula>NOT(ISERROR(SEARCH("ТР-1",L25)))</formula>
    </cfRule>
    <cfRule type="expression" dxfId="163" priority="188" stopIfTrue="1">
      <formula>NOT(ISERROR(SEARCH("ТО-3",L25)))</formula>
    </cfRule>
    <cfRule type="expression" dxfId="162" priority="189" stopIfTrue="1">
      <formula>NOT(ISERROR(SEARCH("ТО-2",L25)))</formula>
    </cfRule>
  </conditionalFormatting>
  <conditionalFormatting sqref="E24">
    <cfRule type="expression" dxfId="161" priority="163" stopIfTrue="1">
      <formula>NOT(ISERROR(SEARCH("ТР-1",E24)))</formula>
    </cfRule>
    <cfRule type="expression" dxfId="160" priority="164" stopIfTrue="1">
      <formula>NOT(ISERROR(SEARCH("ТО-3",E24)))</formula>
    </cfRule>
    <cfRule type="expression" dxfId="159" priority="165" stopIfTrue="1">
      <formula>NOT(ISERROR(SEARCH("ТО-2",E24)))</formula>
    </cfRule>
  </conditionalFormatting>
  <conditionalFormatting sqref="E28">
    <cfRule type="expression" dxfId="158" priority="157" stopIfTrue="1">
      <formula>NOT(ISERROR(SEARCH("ТР-1",E28)))</formula>
    </cfRule>
    <cfRule type="expression" dxfId="157" priority="158" stopIfTrue="1">
      <formula>NOT(ISERROR(SEARCH("ТО-3",E28)))</formula>
    </cfRule>
    <cfRule type="expression" dxfId="156" priority="159" stopIfTrue="1">
      <formula>NOT(ISERROR(SEARCH("ТО-2",E28)))</formula>
    </cfRule>
  </conditionalFormatting>
  <conditionalFormatting sqref="E30">
    <cfRule type="expression" dxfId="155" priority="154" stopIfTrue="1">
      <formula>NOT(ISERROR(SEARCH("ТР-1",E30)))</formula>
    </cfRule>
    <cfRule type="expression" dxfId="154" priority="155" stopIfTrue="1">
      <formula>NOT(ISERROR(SEARCH("ТО-3",E30)))</formula>
    </cfRule>
    <cfRule type="expression" dxfId="153" priority="156" stopIfTrue="1">
      <formula>NOT(ISERROR(SEARCH("ТО-2",E30)))</formula>
    </cfRule>
  </conditionalFormatting>
  <conditionalFormatting sqref="E32">
    <cfRule type="expression" dxfId="152" priority="151" stopIfTrue="1">
      <formula>NOT(ISERROR(SEARCH("ТР-1",E32)))</formula>
    </cfRule>
    <cfRule type="expression" dxfId="151" priority="152" stopIfTrue="1">
      <formula>NOT(ISERROR(SEARCH("ТО-3",E32)))</formula>
    </cfRule>
    <cfRule type="expression" dxfId="150" priority="153" stopIfTrue="1">
      <formula>NOT(ISERROR(SEARCH("ТО-2",E32)))</formula>
    </cfRule>
  </conditionalFormatting>
  <conditionalFormatting sqref="P58">
    <cfRule type="expression" dxfId="149" priority="85" stopIfTrue="1">
      <formula>NOT(ISERROR(SEARCH("ТР-1",P58)))</formula>
    </cfRule>
    <cfRule type="expression" dxfId="148" priority="86" stopIfTrue="1">
      <formula>NOT(ISERROR(SEARCH("ТО-3",P58)))</formula>
    </cfRule>
    <cfRule type="expression" dxfId="147" priority="87" stopIfTrue="1">
      <formula>NOT(ISERROR(SEARCH("ТО-2",P58)))</formula>
    </cfRule>
  </conditionalFormatting>
  <conditionalFormatting sqref="P28 O27 N26 M25">
    <cfRule type="expression" dxfId="146" priority="148" stopIfTrue="1">
      <formula>NOT(ISERROR(SEARCH("ТР-1",M25)))</formula>
    </cfRule>
    <cfRule type="expression" dxfId="145" priority="149" stopIfTrue="1">
      <formula>NOT(ISERROR(SEARCH("ТО-3",M25)))</formula>
    </cfRule>
    <cfRule type="expression" dxfId="144" priority="150" stopIfTrue="1">
      <formula>NOT(ISERROR(SEARCH("ТО-2",M25)))</formula>
    </cfRule>
  </conditionalFormatting>
  <conditionalFormatting sqref="O35 N34 M33 L32 K31 J30 I29">
    <cfRule type="expression" dxfId="143" priority="133" stopIfTrue="1">
      <formula>NOT(ISERROR(SEARCH("ТР-1",I29)))</formula>
    </cfRule>
    <cfRule type="expression" dxfId="142" priority="134" stopIfTrue="1">
      <formula>NOT(ISERROR(SEARCH("ТО-3",I29)))</formula>
    </cfRule>
    <cfRule type="expression" dxfId="141" priority="135" stopIfTrue="1">
      <formula>NOT(ISERROR(SEARCH("ТО-2",I29)))</formula>
    </cfRule>
  </conditionalFormatting>
  <conditionalFormatting sqref="S27 R26 Q25 P24 N22">
    <cfRule type="expression" dxfId="140" priority="142" stopIfTrue="1">
      <formula>NOT(ISERROR(SEARCH("ТР-1",N22)))</formula>
    </cfRule>
    <cfRule type="expression" dxfId="139" priority="143" stopIfTrue="1">
      <formula>NOT(ISERROR(SEARCH("ТО-3",N22)))</formula>
    </cfRule>
    <cfRule type="expression" dxfId="138" priority="144" stopIfTrue="1">
      <formula>NOT(ISERROR(SEARCH("ТО-2",N22)))</formula>
    </cfRule>
  </conditionalFormatting>
  <conditionalFormatting sqref="R42 Q41 P40 O39 N38">
    <cfRule type="expression" dxfId="137" priority="124" stopIfTrue="1">
      <formula>NOT(ISERROR(SEARCH("ТР-1",N38)))</formula>
    </cfRule>
    <cfRule type="expression" dxfId="136" priority="125" stopIfTrue="1">
      <formula>NOT(ISERROR(SEARCH("ТО-3",N38)))</formula>
    </cfRule>
    <cfRule type="expression" dxfId="135" priority="126" stopIfTrue="1">
      <formula>NOT(ISERROR(SEARCH("ТО-2",N38)))</formula>
    </cfRule>
  </conditionalFormatting>
  <conditionalFormatting sqref="H28 G27 F26 E25 D24">
    <cfRule type="expression" dxfId="134" priority="145" stopIfTrue="1">
      <formula>NOT(ISERROR(SEARCH("ТР-1",D24)))</formula>
    </cfRule>
    <cfRule type="expression" dxfId="133" priority="146" stopIfTrue="1">
      <formula>NOT(ISERROR(SEARCH("ТО-3",D24)))</formula>
    </cfRule>
    <cfRule type="expression" dxfId="132" priority="147" stopIfTrue="1">
      <formula>NOT(ISERROR(SEARCH("ТО-2",D24)))</formula>
    </cfRule>
  </conditionalFormatting>
  <conditionalFormatting sqref="AA35 Z34 Y33 X32 W31 V30 U29">
    <cfRule type="expression" dxfId="131" priority="127" stopIfTrue="1">
      <formula>NOT(ISERROR(SEARCH("ТР-1",U29)))</formula>
    </cfRule>
    <cfRule type="expression" dxfId="130" priority="128" stopIfTrue="1">
      <formula>NOT(ISERROR(SEARCH("ТО-3",U29)))</formula>
    </cfRule>
    <cfRule type="expression" dxfId="129" priority="129" stopIfTrue="1">
      <formula>NOT(ISERROR(SEARCH("ТО-2",U29)))</formula>
    </cfRule>
  </conditionalFormatting>
  <conditionalFormatting sqref="C31">
    <cfRule type="expression" dxfId="128" priority="139" stopIfTrue="1">
      <formula>NOT(ISERROR(SEARCH("ТР-1",C31)))</formula>
    </cfRule>
    <cfRule type="expression" dxfId="127" priority="140" stopIfTrue="1">
      <formula>NOT(ISERROR(SEARCH("ТО-3",C31)))</formula>
    </cfRule>
    <cfRule type="expression" dxfId="126" priority="141" stopIfTrue="1">
      <formula>NOT(ISERROR(SEARCH("ТО-2",C31)))</formula>
    </cfRule>
  </conditionalFormatting>
  <conditionalFormatting sqref="G35 F34 E33 D32">
    <cfRule type="expression" dxfId="125" priority="136" stopIfTrue="1">
      <formula>NOT(ISERROR(SEARCH("ТР-1",D32)))</formula>
    </cfRule>
    <cfRule type="expression" dxfId="124" priority="137" stopIfTrue="1">
      <formula>NOT(ISERROR(SEARCH("ТО-3",D32)))</formula>
    </cfRule>
    <cfRule type="expression" dxfId="123" priority="138" stopIfTrue="1">
      <formula>NOT(ISERROR(SEARCH("ТО-2",D32)))</formula>
    </cfRule>
  </conditionalFormatting>
  <conditionalFormatting sqref="Z42 Y41 X40 W39 V38">
    <cfRule type="expression" dxfId="122" priority="118" stopIfTrue="1">
      <formula>NOT(ISERROR(SEARCH("ТР-1",V38)))</formula>
    </cfRule>
    <cfRule type="expression" dxfId="121" priority="119" stopIfTrue="1">
      <formula>NOT(ISERROR(SEARCH("ТО-3",V38)))</formula>
    </cfRule>
    <cfRule type="expression" dxfId="120" priority="120" stopIfTrue="1">
      <formula>NOT(ISERROR(SEARCH("ТО-2",V38)))</formula>
    </cfRule>
  </conditionalFormatting>
  <conditionalFormatting sqref="W35 V34 U33 T32 S31 R30 Q29">
    <cfRule type="expression" dxfId="119" priority="130" stopIfTrue="1">
      <formula>NOT(ISERROR(SEARCH("ТР-1",Q29)))</formula>
    </cfRule>
    <cfRule type="expression" dxfId="118" priority="131" stopIfTrue="1">
      <formula>NOT(ISERROR(SEARCH("ТО-3",Q29)))</formula>
    </cfRule>
    <cfRule type="expression" dxfId="117" priority="132" stopIfTrue="1">
      <formula>NOT(ISERROR(SEARCH("ТО-2",Q29)))</formula>
    </cfRule>
  </conditionalFormatting>
  <conditionalFormatting sqref="AG41 AF40 AE39 AD38">
    <cfRule type="expression" dxfId="116" priority="112" stopIfTrue="1">
      <formula>NOT(ISERROR(SEARCH("ТР-1",AD38)))</formula>
    </cfRule>
    <cfRule type="expression" dxfId="115" priority="113" stopIfTrue="1">
      <formula>NOT(ISERROR(SEARCH("ТО-3",AD38)))</formula>
    </cfRule>
    <cfRule type="expression" dxfId="114" priority="114" stopIfTrue="1">
      <formula>NOT(ISERROR(SEARCH("ТО-2",AD38)))</formula>
    </cfRule>
  </conditionalFormatting>
  <conditionalFormatting sqref="V42 U41 T40 S39 R38">
    <cfRule type="expression" dxfId="113" priority="121" stopIfTrue="1">
      <formula>NOT(ISERROR(SEARCH("ТР-1",R38)))</formula>
    </cfRule>
    <cfRule type="expression" dxfId="112" priority="122" stopIfTrue="1">
      <formula>NOT(ISERROR(SEARCH("ТО-3",R38)))</formula>
    </cfRule>
    <cfRule type="expression" dxfId="111" priority="123" stopIfTrue="1">
      <formula>NOT(ISERROR(SEARCH("ТО-2",R38)))</formula>
    </cfRule>
  </conditionalFormatting>
  <conditionalFormatting sqref="E60">
    <cfRule type="expression" dxfId="110" priority="70" stopIfTrue="1">
      <formula>NOT(ISERROR(SEARCH("ТР-1",E60)))</formula>
    </cfRule>
    <cfRule type="expression" dxfId="109" priority="71" stopIfTrue="1">
      <formula>NOT(ISERROR(SEARCH("ТО-3",E60)))</formula>
    </cfRule>
    <cfRule type="expression" dxfId="108" priority="72" stopIfTrue="1">
      <formula>NOT(ISERROR(SEARCH("ТО-2",E60)))</formula>
    </cfRule>
  </conditionalFormatting>
  <conditionalFormatting sqref="C47">
    <cfRule type="expression" dxfId="107" priority="109" stopIfTrue="1">
      <formula>NOT(ISERROR(SEARCH("ТР-1",C47)))</formula>
    </cfRule>
    <cfRule type="expression" dxfId="106" priority="110" stopIfTrue="1">
      <formula>NOT(ISERROR(SEARCH("ТО-3",C47)))</formula>
    </cfRule>
    <cfRule type="expression" dxfId="105" priority="111" stopIfTrue="1">
      <formula>NOT(ISERROR(SEARCH("ТО-2",C47)))</formula>
    </cfRule>
  </conditionalFormatting>
  <conditionalFormatting sqref="AD42 AC41 AB40 AA39 Z38">
    <cfRule type="expression" dxfId="104" priority="115" stopIfTrue="1">
      <formula>NOT(ISERROR(SEARCH("ТР-1",Z38)))</formula>
    </cfRule>
    <cfRule type="expression" dxfId="103" priority="116" stopIfTrue="1">
      <formula>NOT(ISERROR(SEARCH("ТО-3",Z38)))</formula>
    </cfRule>
    <cfRule type="expression" dxfId="102" priority="117" stopIfTrue="1">
      <formula>NOT(ISERROR(SEARCH("ТО-2",Z38)))</formula>
    </cfRule>
  </conditionalFormatting>
  <conditionalFormatting sqref="Y49 X48 W47 V46 U45 T44 S43">
    <cfRule type="expression" dxfId="101" priority="103" stopIfTrue="1">
      <formula>NOT(ISERROR(SEARCH("ТР-1",S43)))</formula>
    </cfRule>
    <cfRule type="expression" dxfId="100" priority="104" stopIfTrue="1">
      <formula>NOT(ISERROR(SEARCH("ТО-3",S43)))</formula>
    </cfRule>
    <cfRule type="expression" dxfId="99" priority="105" stopIfTrue="1">
      <formula>NOT(ISERROR(SEARCH("ТО-2",S43)))</formula>
    </cfRule>
  </conditionalFormatting>
  <conditionalFormatting sqref="E49 C48">
    <cfRule type="expression" dxfId="98" priority="106" stopIfTrue="1">
      <formula>NOT(ISERROR(SEARCH("ТР-1",C48)))</formula>
    </cfRule>
    <cfRule type="expression" dxfId="97" priority="107" stopIfTrue="1">
      <formula>NOT(ISERROR(SEARCH("ТО-3",C48)))</formula>
    </cfRule>
    <cfRule type="expression" dxfId="96" priority="108" stopIfTrue="1">
      <formula>NOT(ISERROR(SEARCH("ТО-2",C48)))</formula>
    </cfRule>
  </conditionalFormatting>
  <conditionalFormatting sqref="K58">
    <cfRule type="expression" dxfId="95" priority="49" stopIfTrue="1">
      <formula>NOT(ISERROR(SEARCH("ТР-1",K58)))</formula>
    </cfRule>
    <cfRule type="expression" dxfId="94" priority="50" stopIfTrue="1">
      <formula>NOT(ISERROR(SEARCH("ТО-3",K58)))</formula>
    </cfRule>
    <cfRule type="expression" dxfId="93" priority="51" stopIfTrue="1">
      <formula>NOT(ISERROR(SEARCH("ТО-2",K58)))</formula>
    </cfRule>
  </conditionalFormatting>
  <conditionalFormatting sqref="M60">
    <cfRule type="expression" dxfId="92" priority="55" stopIfTrue="1">
      <formula>NOT(ISERROR(SEARCH("ТР-1",M60)))</formula>
    </cfRule>
    <cfRule type="expression" dxfId="91" priority="56" stopIfTrue="1">
      <formula>NOT(ISERROR(SEARCH("ТО-3",M60)))</formula>
    </cfRule>
    <cfRule type="expression" dxfId="90" priority="57" stopIfTrue="1">
      <formula>NOT(ISERROR(SEARCH("ТО-2",M60)))</formula>
    </cfRule>
  </conditionalFormatting>
  <conditionalFormatting sqref="AG59">
    <cfRule type="expression" dxfId="89" priority="31" stopIfTrue="1">
      <formula>NOT(ISERROR(SEARCH("ТР-1",AG59)))</formula>
    </cfRule>
    <cfRule type="expression" dxfId="88" priority="32" stopIfTrue="1">
      <formula>NOT(ISERROR(SEARCH("ТО-3",AG59)))</formula>
    </cfRule>
    <cfRule type="expression" dxfId="87" priority="33" stopIfTrue="1">
      <formula>NOT(ISERROR(SEARCH("ТО-2",AG59)))</formula>
    </cfRule>
  </conditionalFormatting>
  <conditionalFormatting sqref="H58">
    <cfRule type="expression" dxfId="86" priority="88" stopIfTrue="1">
      <formula>NOT(ISERROR(SEARCH("ТР-1",H58)))</formula>
    </cfRule>
    <cfRule type="expression" dxfId="85" priority="89" stopIfTrue="1">
      <formula>NOT(ISERROR(SEARCH("ТО-3",H58)))</formula>
    </cfRule>
    <cfRule type="expression" dxfId="84" priority="90" stopIfTrue="1">
      <formula>NOT(ISERROR(SEARCH("ТО-2",H58)))</formula>
    </cfRule>
  </conditionalFormatting>
  <conditionalFormatting sqref="X58">
    <cfRule type="expression" dxfId="83" priority="82" stopIfTrue="1">
      <formula>NOT(ISERROR(SEARCH("ТР-1",X58)))</formula>
    </cfRule>
    <cfRule type="expression" dxfId="82" priority="83" stopIfTrue="1">
      <formula>NOT(ISERROR(SEARCH("ТО-3",X58)))</formula>
    </cfRule>
    <cfRule type="expression" dxfId="81" priority="84" stopIfTrue="1">
      <formula>NOT(ISERROR(SEARCH("ТО-2",X58)))</formula>
    </cfRule>
  </conditionalFormatting>
  <conditionalFormatting sqref="AF58">
    <cfRule type="expression" dxfId="80" priority="79" stopIfTrue="1">
      <formula>NOT(ISERROR(SEARCH("ТР-1",AF58)))</formula>
    </cfRule>
    <cfRule type="expression" dxfId="79" priority="80" stopIfTrue="1">
      <formula>NOT(ISERROR(SEARCH("ТО-3",AF58)))</formula>
    </cfRule>
    <cfRule type="expression" dxfId="78" priority="81" stopIfTrue="1">
      <formula>NOT(ISERROR(SEARCH("ТО-2",AF58)))</formula>
    </cfRule>
  </conditionalFormatting>
  <conditionalFormatting sqref="C58">
    <cfRule type="expression" dxfId="77" priority="76" stopIfTrue="1">
      <formula>NOT(ISERROR(SEARCH("ТР-1",C58)))</formula>
    </cfRule>
    <cfRule type="expression" dxfId="76" priority="77" stopIfTrue="1">
      <formula>NOT(ISERROR(SEARCH("ТО-3",C58)))</formula>
    </cfRule>
    <cfRule type="expression" dxfId="75" priority="78" stopIfTrue="1">
      <formula>NOT(ISERROR(SEARCH("ТО-2",C58)))</formula>
    </cfRule>
  </conditionalFormatting>
  <conditionalFormatting sqref="G58">
    <cfRule type="expression" dxfId="74" priority="73" stopIfTrue="1">
      <formula>NOT(ISERROR(SEARCH("ТР-1",G58)))</formula>
    </cfRule>
    <cfRule type="expression" dxfId="73" priority="74" stopIfTrue="1">
      <formula>NOT(ISERROR(SEARCH("ТО-3",G58)))</formula>
    </cfRule>
    <cfRule type="expression" dxfId="72" priority="75" stopIfTrue="1">
      <formula>NOT(ISERROR(SEARCH("ТО-2",G58)))</formula>
    </cfRule>
  </conditionalFormatting>
  <conditionalFormatting sqref="D58">
    <cfRule type="expression" dxfId="71" priority="100" stopIfTrue="1">
      <formula>NOT(ISERROR(SEARCH("ТР-1",D58)))</formula>
    </cfRule>
    <cfRule type="expression" dxfId="70" priority="101" stopIfTrue="1">
      <formula>NOT(ISERROR(SEARCH("ТО-3",D58)))</formula>
    </cfRule>
    <cfRule type="expression" dxfId="69" priority="102" stopIfTrue="1">
      <formula>NOT(ISERROR(SEARCH("ТО-2",D58)))</formula>
    </cfRule>
  </conditionalFormatting>
  <conditionalFormatting sqref="L58">
    <cfRule type="expression" dxfId="68" priority="97" stopIfTrue="1">
      <formula>NOT(ISERROR(SEARCH("ТР-1",L58)))</formula>
    </cfRule>
    <cfRule type="expression" dxfId="67" priority="98" stopIfTrue="1">
      <formula>NOT(ISERROR(SEARCH("ТО-3",L58)))</formula>
    </cfRule>
    <cfRule type="expression" dxfId="66" priority="99" stopIfTrue="1">
      <formula>NOT(ISERROR(SEARCH("ТО-2",L58)))</formula>
    </cfRule>
  </conditionalFormatting>
  <conditionalFormatting sqref="T58">
    <cfRule type="expression" dxfId="65" priority="94" stopIfTrue="1">
      <formula>NOT(ISERROR(SEARCH("ТР-1",T58)))</formula>
    </cfRule>
    <cfRule type="expression" dxfId="64" priority="95" stopIfTrue="1">
      <formula>NOT(ISERROR(SEARCH("ТО-3",T58)))</formula>
    </cfRule>
    <cfRule type="expression" dxfId="63" priority="96" stopIfTrue="1">
      <formula>NOT(ISERROR(SEARCH("ТО-2",T58)))</formula>
    </cfRule>
  </conditionalFormatting>
  <conditionalFormatting sqref="AB58">
    <cfRule type="expression" dxfId="62" priority="91" stopIfTrue="1">
      <formula>NOT(ISERROR(SEARCH("ТР-1",AB58)))</formula>
    </cfRule>
    <cfRule type="expression" dxfId="61" priority="92" stopIfTrue="1">
      <formula>NOT(ISERROR(SEARCH("ТО-3",AB58)))</formula>
    </cfRule>
    <cfRule type="expression" dxfId="60" priority="93" stopIfTrue="1">
      <formula>NOT(ISERROR(SEARCH("ТО-2",AB58)))</formula>
    </cfRule>
  </conditionalFormatting>
  <conditionalFormatting sqref="L59">
    <cfRule type="expression" dxfId="59" priority="52" stopIfTrue="1">
      <formula>NOT(ISERROR(SEARCH("ТР-1",L59)))</formula>
    </cfRule>
    <cfRule type="expression" dxfId="58" priority="53" stopIfTrue="1">
      <formula>NOT(ISERROR(SEARCH("ТО-3",L59)))</formula>
    </cfRule>
    <cfRule type="expression" dxfId="57" priority="54" stopIfTrue="1">
      <formula>NOT(ISERROR(SEARCH("ТО-2",L59)))</formula>
    </cfRule>
  </conditionalFormatting>
  <conditionalFormatting sqref="N60 M59">
    <cfRule type="expression" dxfId="56" priority="58" stopIfTrue="1">
      <formula>NOT(ISERROR(SEARCH("ТР-1",M59)))</formula>
    </cfRule>
    <cfRule type="expression" dxfId="55" priority="59" stopIfTrue="1">
      <formula>NOT(ISERROR(SEARCH("ТО-3",M59)))</formula>
    </cfRule>
    <cfRule type="expression" dxfId="54" priority="60" stopIfTrue="1">
      <formula>NOT(ISERROR(SEARCH("ТО-2",M59)))</formula>
    </cfRule>
  </conditionalFormatting>
  <conditionalFormatting sqref="H59">
    <cfRule type="expression" dxfId="53" priority="61" stopIfTrue="1">
      <formula>NOT(ISERROR(SEARCH("ТР-1",H59)))</formula>
    </cfRule>
    <cfRule type="expression" dxfId="52" priority="62" stopIfTrue="1">
      <formula>NOT(ISERROR(SEARCH("ТО-3",H59)))</formula>
    </cfRule>
    <cfRule type="expression" dxfId="51" priority="63" stopIfTrue="1">
      <formula>NOT(ISERROR(SEARCH("ТО-2",H59)))</formula>
    </cfRule>
  </conditionalFormatting>
  <conditionalFormatting sqref="D59">
    <cfRule type="expression" dxfId="50" priority="64" stopIfTrue="1">
      <formula>NOT(ISERROR(SEARCH("ТР-1",D59)))</formula>
    </cfRule>
    <cfRule type="expression" dxfId="49" priority="65" stopIfTrue="1">
      <formula>NOT(ISERROR(SEARCH("ТО-3",D59)))</formula>
    </cfRule>
    <cfRule type="expression" dxfId="48" priority="66" stopIfTrue="1">
      <formula>NOT(ISERROR(SEARCH("ТО-2",D59)))</formula>
    </cfRule>
  </conditionalFormatting>
  <conditionalFormatting sqref="I60">
    <cfRule type="expression" dxfId="47" priority="67" stopIfTrue="1">
      <formula>NOT(ISERROR(SEARCH("ТР-1",I60)))</formula>
    </cfRule>
    <cfRule type="expression" dxfId="46" priority="68" stopIfTrue="1">
      <formula>NOT(ISERROR(SEARCH("ТО-3",I60)))</formula>
    </cfRule>
    <cfRule type="expression" dxfId="45" priority="69" stopIfTrue="1">
      <formula>NOT(ISERROR(SEARCH("ТО-2",I60)))</formula>
    </cfRule>
  </conditionalFormatting>
  <conditionalFormatting sqref="Z60 Y59">
    <cfRule type="expression" dxfId="44" priority="37" stopIfTrue="1">
      <formula>NOT(ISERROR(SEARCH("ТР-1",Y59)))</formula>
    </cfRule>
    <cfRule type="expression" dxfId="43" priority="38" stopIfTrue="1">
      <formula>NOT(ISERROR(SEARCH("ТО-3",Y59)))</formula>
    </cfRule>
    <cfRule type="expression" dxfId="42" priority="39" stopIfTrue="1">
      <formula>NOT(ISERROR(SEARCH("ТО-2",Y59)))</formula>
    </cfRule>
  </conditionalFormatting>
  <conditionalFormatting sqref="Q59">
    <cfRule type="expression" dxfId="41" priority="46" stopIfTrue="1">
      <formula>NOT(ISERROR(SEARCH("ТР-1",Q59)))</formula>
    </cfRule>
    <cfRule type="expression" dxfId="40" priority="47" stopIfTrue="1">
      <formula>NOT(ISERROR(SEARCH("ТО-3",Q59)))</formula>
    </cfRule>
    <cfRule type="expression" dxfId="39" priority="48" stopIfTrue="1">
      <formula>NOT(ISERROR(SEARCH("ТО-2",Q59)))</formula>
    </cfRule>
  </conditionalFormatting>
  <conditionalFormatting sqref="R60">
    <cfRule type="expression" dxfId="38" priority="43" stopIfTrue="1">
      <formula>NOT(ISERROR(SEARCH("ТР-1",R60)))</formula>
    </cfRule>
    <cfRule type="expression" dxfId="37" priority="44" stopIfTrue="1">
      <formula>NOT(ISERROR(SEARCH("ТО-3",R60)))</formula>
    </cfRule>
    <cfRule type="expression" dxfId="36" priority="45" stopIfTrue="1">
      <formula>NOT(ISERROR(SEARCH("ТО-2",R60)))</formula>
    </cfRule>
  </conditionalFormatting>
  <conditionalFormatting sqref="V60 U59">
    <cfRule type="expression" dxfId="35" priority="40" stopIfTrue="1">
      <formula>NOT(ISERROR(SEARCH("ТР-1",U59)))</formula>
    </cfRule>
    <cfRule type="expression" dxfId="34" priority="41" stopIfTrue="1">
      <formula>NOT(ISERROR(SEARCH("ТО-3",U59)))</formula>
    </cfRule>
    <cfRule type="expression" dxfId="33" priority="42" stopIfTrue="1">
      <formula>NOT(ISERROR(SEARCH("ТО-2",U59)))</formula>
    </cfRule>
  </conditionalFormatting>
  <conditionalFormatting sqref="AD60 AC59">
    <cfRule type="expression" dxfId="32" priority="34" stopIfTrue="1">
      <formula>NOT(ISERROR(SEARCH("ТР-1",AC59)))</formula>
    </cfRule>
    <cfRule type="expression" dxfId="31" priority="35" stopIfTrue="1">
      <formula>NOT(ISERROR(SEARCH("ТО-3",AC59)))</formula>
    </cfRule>
    <cfRule type="expression" dxfId="30" priority="36" stopIfTrue="1">
      <formula>NOT(ISERROR(SEARCH("ТО-2",AC59)))</formula>
    </cfRule>
  </conditionalFormatting>
  <conditionalFormatting sqref="O58">
    <cfRule type="expression" dxfId="29" priority="28" stopIfTrue="1">
      <formula>NOT(ISERROR(SEARCH("ТР-1",O58)))</formula>
    </cfRule>
    <cfRule type="expression" dxfId="28" priority="29" stopIfTrue="1">
      <formula>NOT(ISERROR(SEARCH("ТО-3",O58)))</formula>
    </cfRule>
    <cfRule type="expression" dxfId="27" priority="30" stopIfTrue="1">
      <formula>NOT(ISERROR(SEARCH("ТО-2",O58)))</formula>
    </cfRule>
  </conditionalFormatting>
  <conditionalFormatting sqref="Q60 P59">
    <cfRule type="expression" dxfId="26" priority="25" stopIfTrue="1">
      <formula>NOT(ISERROR(SEARCH("ТР-1",P59)))</formula>
    </cfRule>
    <cfRule type="expression" dxfId="25" priority="26" stopIfTrue="1">
      <formula>NOT(ISERROR(SEARCH("ТО-3",P59)))</formula>
    </cfRule>
    <cfRule type="expression" dxfId="24" priority="27" stopIfTrue="1">
      <formula>NOT(ISERROR(SEARCH("ТО-2",P59)))</formula>
    </cfRule>
  </conditionalFormatting>
  <conditionalFormatting sqref="AD57">
    <cfRule type="expression" dxfId="23" priority="1" stopIfTrue="1">
      <formula>NOT(ISERROR(SEARCH("ТР-1",AD57)))</formula>
    </cfRule>
    <cfRule type="expression" dxfId="22" priority="2" stopIfTrue="1">
      <formula>NOT(ISERROR(SEARCH("ТО-3",AD57)))</formula>
    </cfRule>
    <cfRule type="expression" dxfId="21" priority="3" stopIfTrue="1">
      <formula>NOT(ISERROR(SEARCH("ТО-2",AD57)))</formula>
    </cfRule>
  </conditionalFormatting>
  <conditionalFormatting sqref="U60 T59 S58">
    <cfRule type="expression" dxfId="20" priority="22" stopIfTrue="1">
      <formula>NOT(ISERROR(SEARCH("ТР-1",S58)))</formula>
    </cfRule>
    <cfRule type="expression" dxfId="19" priority="23" stopIfTrue="1">
      <formula>NOT(ISERROR(SEARCH("ТО-3",S58)))</formula>
    </cfRule>
    <cfRule type="expression" dxfId="18" priority="24" stopIfTrue="1">
      <formula>NOT(ISERROR(SEARCH("ТО-2",S58)))</formula>
    </cfRule>
  </conditionalFormatting>
  <conditionalFormatting sqref="Y60 X59 W58">
    <cfRule type="expression" dxfId="17" priority="19" stopIfTrue="1">
      <formula>NOT(ISERROR(SEARCH("ТР-1",W58)))</formula>
    </cfRule>
    <cfRule type="expression" dxfId="16" priority="20" stopIfTrue="1">
      <formula>NOT(ISERROR(SEARCH("ТО-3",W58)))</formula>
    </cfRule>
    <cfRule type="expression" dxfId="15" priority="21" stopIfTrue="1">
      <formula>NOT(ISERROR(SEARCH("ТО-2",W58)))</formula>
    </cfRule>
  </conditionalFormatting>
  <conditionalFormatting sqref="AC60 AB59 AA58">
    <cfRule type="expression" dxfId="14" priority="16" stopIfTrue="1">
      <formula>NOT(ISERROR(SEARCH("ТР-1",AA58)))</formula>
    </cfRule>
    <cfRule type="expression" dxfId="13" priority="17" stopIfTrue="1">
      <formula>NOT(ISERROR(SEARCH("ТО-3",AA58)))</formula>
    </cfRule>
    <cfRule type="expression" dxfId="12" priority="18" stopIfTrue="1">
      <formula>NOT(ISERROR(SEARCH("ТО-2",AA58)))</formula>
    </cfRule>
  </conditionalFormatting>
  <conditionalFormatting sqref="AG60 AF59 AE58">
    <cfRule type="expression" dxfId="11" priority="13" stopIfTrue="1">
      <formula>NOT(ISERROR(SEARCH("ТР-1",AE58)))</formula>
    </cfRule>
    <cfRule type="expression" dxfId="10" priority="14" stopIfTrue="1">
      <formula>NOT(ISERROR(SEARCH("ТО-3",AE58)))</formula>
    </cfRule>
    <cfRule type="expression" dxfId="9" priority="15" stopIfTrue="1">
      <formula>NOT(ISERROR(SEARCH("ТО-2",AE58)))</formula>
    </cfRule>
  </conditionalFormatting>
  <conditionalFormatting sqref="F57">
    <cfRule type="expression" dxfId="8" priority="10" stopIfTrue="1">
      <formula>NOT(ISERROR(SEARCH("ТР-1",F57)))</formula>
    </cfRule>
    <cfRule type="expression" dxfId="7" priority="11" stopIfTrue="1">
      <formula>NOT(ISERROR(SEARCH("ТО-3",F57)))</formula>
    </cfRule>
    <cfRule type="expression" dxfId="6" priority="12" stopIfTrue="1">
      <formula>NOT(ISERROR(SEARCH("ТО-2",F57)))</formula>
    </cfRule>
  </conditionalFormatting>
  <conditionalFormatting sqref="N57">
    <cfRule type="expression" dxfId="5" priority="7" stopIfTrue="1">
      <formula>NOT(ISERROR(SEARCH("ТР-1",N57)))</formula>
    </cfRule>
    <cfRule type="expression" dxfId="4" priority="8" stopIfTrue="1">
      <formula>NOT(ISERROR(SEARCH("ТО-3",N57)))</formula>
    </cfRule>
    <cfRule type="expression" dxfId="3" priority="9" stopIfTrue="1">
      <formula>NOT(ISERROR(SEARCH("ТО-2",N57)))</formula>
    </cfRule>
  </conditionalFormatting>
  <conditionalFormatting sqref="V57">
    <cfRule type="expression" dxfId="2" priority="4" stopIfTrue="1">
      <formula>NOT(ISERROR(SEARCH("ТР-1",V57)))</formula>
    </cfRule>
    <cfRule type="expression" dxfId="1" priority="5" stopIfTrue="1">
      <formula>NOT(ISERROR(SEARCH("ТО-3",V57)))</formula>
    </cfRule>
    <cfRule type="expression" dxfId="0" priority="6" stopIfTrue="1">
      <formula>NOT(ISERROR(SEARCH("ТО-2",V57)))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7"/>
  <sheetViews>
    <sheetView workbookViewId="0">
      <selection activeCell="F1" sqref="F1"/>
    </sheetView>
  </sheetViews>
  <sheetFormatPr defaultRowHeight="15" x14ac:dyDescent="0.25"/>
  <cols>
    <col min="4" max="4" width="18.42578125" customWidth="1"/>
    <col min="6" max="6" width="9.140625" style="56"/>
  </cols>
  <sheetData>
    <row r="2" spans="2:11" x14ac:dyDescent="0.25">
      <c r="B2" s="56"/>
      <c r="G2" s="2"/>
      <c r="K2" s="2"/>
    </row>
    <row r="3" spans="2:11" ht="15.75" x14ac:dyDescent="0.25">
      <c r="B3" s="57" t="s">
        <v>169</v>
      </c>
      <c r="D3" t="s">
        <v>178</v>
      </c>
    </row>
    <row r="4" spans="2:11" ht="15.75" x14ac:dyDescent="0.25">
      <c r="B4" s="57" t="s">
        <v>168</v>
      </c>
      <c r="D4" t="s">
        <v>179</v>
      </c>
    </row>
    <row r="5" spans="2:11" ht="15.75" x14ac:dyDescent="0.25">
      <c r="B5" s="57" t="s">
        <v>167</v>
      </c>
      <c r="D5" t="s">
        <v>180</v>
      </c>
    </row>
    <row r="6" spans="2:11" ht="15.75" x14ac:dyDescent="0.25">
      <c r="B6" s="57" t="s">
        <v>146</v>
      </c>
      <c r="D6" t="s">
        <v>181</v>
      </c>
    </row>
    <row r="7" spans="2:11" ht="15.75" x14ac:dyDescent="0.25">
      <c r="B7" s="57" t="s">
        <v>161</v>
      </c>
      <c r="D7" t="s">
        <v>182</v>
      </c>
    </row>
    <row r="8" spans="2:11" ht="15.75" x14ac:dyDescent="0.25">
      <c r="B8" s="57" t="s">
        <v>121</v>
      </c>
      <c r="D8" t="s">
        <v>183</v>
      </c>
    </row>
    <row r="9" spans="2:11" ht="15.75" x14ac:dyDescent="0.25">
      <c r="B9" s="57" t="s">
        <v>147</v>
      </c>
    </row>
    <row r="10" spans="2:11" ht="15.75" x14ac:dyDescent="0.25">
      <c r="B10" s="58" t="s">
        <v>155</v>
      </c>
    </row>
    <row r="11" spans="2:11" ht="15.75" x14ac:dyDescent="0.25">
      <c r="B11" s="57" t="s">
        <v>153</v>
      </c>
    </row>
    <row r="12" spans="2:11" ht="15.75" x14ac:dyDescent="0.25">
      <c r="B12" s="57" t="s">
        <v>130</v>
      </c>
    </row>
    <row r="13" spans="2:11" ht="15.75" x14ac:dyDescent="0.25">
      <c r="B13" s="57" t="s">
        <v>139</v>
      </c>
    </row>
    <row r="14" spans="2:11" ht="15.75" x14ac:dyDescent="0.25">
      <c r="B14" s="57" t="s">
        <v>149</v>
      </c>
    </row>
    <row r="15" spans="2:11" ht="15.75" x14ac:dyDescent="0.25">
      <c r="B15" s="57" t="s">
        <v>154</v>
      </c>
    </row>
    <row r="16" spans="2:11" ht="15.75" x14ac:dyDescent="0.25">
      <c r="B16" s="57" t="s">
        <v>120</v>
      </c>
    </row>
    <row r="17" spans="2:2" ht="15.75" x14ac:dyDescent="0.25">
      <c r="B17" s="58" t="s">
        <v>145</v>
      </c>
    </row>
    <row r="18" spans="2:2" ht="15.75" x14ac:dyDescent="0.25">
      <c r="B18" s="57" t="s">
        <v>162</v>
      </c>
    </row>
    <row r="19" spans="2:2" ht="15.75" x14ac:dyDescent="0.25">
      <c r="B19" s="59" t="s">
        <v>157</v>
      </c>
    </row>
    <row r="20" spans="2:2" ht="15.75" x14ac:dyDescent="0.25">
      <c r="B20" s="57" t="s">
        <v>126</v>
      </c>
    </row>
    <row r="21" spans="2:2" ht="15.75" x14ac:dyDescent="0.25">
      <c r="B21" s="57" t="s">
        <v>150</v>
      </c>
    </row>
    <row r="22" spans="2:2" ht="15.75" x14ac:dyDescent="0.25">
      <c r="B22" s="57" t="s">
        <v>165</v>
      </c>
    </row>
    <row r="23" spans="2:2" ht="15.75" x14ac:dyDescent="0.25">
      <c r="B23" s="57" t="s">
        <v>166</v>
      </c>
    </row>
    <row r="24" spans="2:2" ht="15.75" x14ac:dyDescent="0.25">
      <c r="B24" s="57" t="s">
        <v>124</v>
      </c>
    </row>
    <row r="25" spans="2:2" ht="15.75" x14ac:dyDescent="0.25">
      <c r="B25" s="57" t="s">
        <v>123</v>
      </c>
    </row>
    <row r="26" spans="2:2" ht="15.75" x14ac:dyDescent="0.25">
      <c r="B26" s="57" t="s">
        <v>131</v>
      </c>
    </row>
    <row r="27" spans="2:2" ht="15.75" x14ac:dyDescent="0.25">
      <c r="B27" s="57" t="s">
        <v>132</v>
      </c>
    </row>
    <row r="28" spans="2:2" ht="15.75" x14ac:dyDescent="0.25">
      <c r="B28" s="57" t="s">
        <v>144</v>
      </c>
    </row>
    <row r="29" spans="2:2" ht="15.75" x14ac:dyDescent="0.25">
      <c r="B29" s="57" t="s">
        <v>135</v>
      </c>
    </row>
    <row r="30" spans="2:2" ht="15.75" x14ac:dyDescent="0.25">
      <c r="B30" s="57" t="s">
        <v>134</v>
      </c>
    </row>
    <row r="31" spans="2:2" ht="15.75" x14ac:dyDescent="0.25">
      <c r="B31" s="57" t="s">
        <v>158</v>
      </c>
    </row>
    <row r="32" spans="2:2" ht="15.75" x14ac:dyDescent="0.25">
      <c r="B32" s="57" t="s">
        <v>119</v>
      </c>
    </row>
    <row r="33" spans="2:2" ht="15.75" x14ac:dyDescent="0.25">
      <c r="B33" s="57" t="s">
        <v>113</v>
      </c>
    </row>
    <row r="34" spans="2:2" ht="15.75" x14ac:dyDescent="0.25">
      <c r="B34" s="57" t="s">
        <v>140</v>
      </c>
    </row>
    <row r="35" spans="2:2" ht="15.75" x14ac:dyDescent="0.25">
      <c r="B35" s="57" t="s">
        <v>151</v>
      </c>
    </row>
    <row r="36" spans="2:2" ht="15.75" x14ac:dyDescent="0.25">
      <c r="B36" s="57" t="s">
        <v>114</v>
      </c>
    </row>
    <row r="37" spans="2:2" ht="15.75" x14ac:dyDescent="0.25">
      <c r="B37" s="57" t="s">
        <v>170</v>
      </c>
    </row>
    <row r="38" spans="2:2" ht="15.75" x14ac:dyDescent="0.25">
      <c r="B38" s="57" t="s">
        <v>159</v>
      </c>
    </row>
    <row r="39" spans="2:2" ht="15.75" x14ac:dyDescent="0.25">
      <c r="B39" s="57" t="s">
        <v>171</v>
      </c>
    </row>
    <row r="40" spans="2:2" ht="15.75" x14ac:dyDescent="0.25">
      <c r="B40" s="57" t="s">
        <v>122</v>
      </c>
    </row>
    <row r="41" spans="2:2" ht="15.75" x14ac:dyDescent="0.25">
      <c r="B41" s="57" t="s">
        <v>116</v>
      </c>
    </row>
    <row r="42" spans="2:2" ht="15.75" x14ac:dyDescent="0.25">
      <c r="B42" s="57" t="s">
        <v>172</v>
      </c>
    </row>
    <row r="43" spans="2:2" ht="15.75" x14ac:dyDescent="0.25">
      <c r="B43" s="57" t="s">
        <v>173</v>
      </c>
    </row>
    <row r="44" spans="2:2" ht="15.75" x14ac:dyDescent="0.25">
      <c r="B44" s="57" t="s">
        <v>174</v>
      </c>
    </row>
    <row r="45" spans="2:2" ht="15.75" x14ac:dyDescent="0.25">
      <c r="B45" s="57" t="s">
        <v>152</v>
      </c>
    </row>
    <row r="46" spans="2:2" ht="15.75" x14ac:dyDescent="0.25">
      <c r="B46" s="57" t="s">
        <v>115</v>
      </c>
    </row>
    <row r="47" spans="2:2" ht="15.75" x14ac:dyDescent="0.25">
      <c r="B47" s="57" t="s">
        <v>141</v>
      </c>
    </row>
    <row r="48" spans="2:2" ht="15.75" x14ac:dyDescent="0.25">
      <c r="B48" s="60" t="s">
        <v>111</v>
      </c>
    </row>
    <row r="49" spans="2:2" ht="15.75" x14ac:dyDescent="0.25">
      <c r="B49" s="60" t="s">
        <v>112</v>
      </c>
    </row>
    <row r="50" spans="2:2" ht="15.75" x14ac:dyDescent="0.25">
      <c r="B50" s="57" t="s">
        <v>143</v>
      </c>
    </row>
    <row r="51" spans="2:2" ht="15.75" x14ac:dyDescent="0.25">
      <c r="B51" s="61" t="s">
        <v>127</v>
      </c>
    </row>
    <row r="52" spans="2:2" ht="15.75" x14ac:dyDescent="0.25">
      <c r="B52" s="57" t="s">
        <v>125</v>
      </c>
    </row>
    <row r="53" spans="2:2" ht="15.75" x14ac:dyDescent="0.25">
      <c r="B53" s="57" t="s">
        <v>148</v>
      </c>
    </row>
    <row r="54" spans="2:2" ht="15.75" x14ac:dyDescent="0.25">
      <c r="B54" s="57" t="s">
        <v>175</v>
      </c>
    </row>
    <row r="55" spans="2:2" ht="15.75" x14ac:dyDescent="0.25">
      <c r="B55" s="57" t="s">
        <v>133</v>
      </c>
    </row>
    <row r="56" spans="2:2" ht="15.75" x14ac:dyDescent="0.25">
      <c r="B56" s="57" t="s">
        <v>138</v>
      </c>
    </row>
    <row r="57" spans="2:2" ht="15.75" x14ac:dyDescent="0.25">
      <c r="B57" s="57" t="s">
        <v>117</v>
      </c>
    </row>
    <row r="58" spans="2:2" ht="15.75" x14ac:dyDescent="0.25">
      <c r="B58" s="57" t="s">
        <v>136</v>
      </c>
    </row>
    <row r="59" spans="2:2" ht="15.75" x14ac:dyDescent="0.25">
      <c r="B59" s="57" t="s">
        <v>176</v>
      </c>
    </row>
    <row r="60" spans="2:2" ht="15.75" x14ac:dyDescent="0.25">
      <c r="B60" s="57" t="s">
        <v>142</v>
      </c>
    </row>
    <row r="61" spans="2:2" ht="15.75" x14ac:dyDescent="0.25">
      <c r="B61" s="57" t="s">
        <v>129</v>
      </c>
    </row>
    <row r="62" spans="2:2" ht="15.75" x14ac:dyDescent="0.25">
      <c r="B62" s="57" t="s">
        <v>177</v>
      </c>
    </row>
    <row r="63" spans="2:2" ht="15.75" x14ac:dyDescent="0.25">
      <c r="B63" s="57" t="s">
        <v>137</v>
      </c>
    </row>
    <row r="64" spans="2:2" ht="15.75" x14ac:dyDescent="0.25">
      <c r="B64" s="57" t="s">
        <v>160</v>
      </c>
    </row>
    <row r="65" spans="2:2" ht="15.75" x14ac:dyDescent="0.25">
      <c r="B65" s="57" t="s">
        <v>118</v>
      </c>
    </row>
    <row r="66" spans="2:2" ht="15.75" x14ac:dyDescent="0.25">
      <c r="B66" s="57" t="s">
        <v>163</v>
      </c>
    </row>
    <row r="67" spans="2:2" ht="15.75" x14ac:dyDescent="0.25">
      <c r="B67" s="57" t="s">
        <v>164</v>
      </c>
    </row>
  </sheetData>
  <dataValidations count="2">
    <dataValidation type="list" allowBlank="1" showInputMessage="1" showErrorMessage="1" sqref="B2">
      <formula1>$B$4:$B$68</formula1>
    </dataValidation>
    <dataValidation type="list" allowBlank="1" showInputMessage="1" showErrorMessage="1" sqref="D2">
      <formula1>$D$3:$D$8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Бланк отчетности</vt:lpstr>
      <vt:lpstr>План-график</vt:lpstr>
      <vt:lpstr>Лист4</vt:lpstr>
      <vt:lpstr>'Бланк отчетности'!Заголовки_для_печати</vt:lpstr>
      <vt:lpstr>'Бланк отчетности'!Область_печати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2019-11-29T09:35:52Z</dcterms:modified>
</cp:coreProperties>
</file>