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480" yWindow="135" windowWidth="18195" windowHeight="11760"/>
  </bookViews>
  <sheets>
    <sheet name="Исходные данные" sheetId="6" r:id="rId1"/>
  </sheets>
  <definedNames>
    <definedName name="_xlnm._FilterDatabase" localSheetId="0" hidden="1">'Исходные данные'!$B$3:$D$40</definedName>
  </definedNames>
  <calcPr calcId="162913"/>
</workbook>
</file>

<file path=xl/calcChain.xml><?xml version="1.0" encoding="utf-8"?>
<calcChain xmlns="http://schemas.openxmlformats.org/spreadsheetml/2006/main">
  <c r="GR12" i="6" l="1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O12" i="6"/>
  <c r="IP12" i="6"/>
  <c r="IQ12" i="6"/>
  <c r="IR12" i="6"/>
  <c r="IS12" i="6"/>
  <c r="IT12" i="6"/>
  <c r="IU12" i="6"/>
  <c r="IV12" i="6"/>
  <c r="IW12" i="6"/>
  <c r="IX12" i="6"/>
  <c r="IY12" i="6"/>
  <c r="IZ12" i="6"/>
  <c r="JA12" i="6"/>
  <c r="JB12" i="6"/>
  <c r="JC12" i="6"/>
  <c r="AAX12" i="6" l="1"/>
  <c r="AAV12" i="6"/>
  <c r="AAT12" i="6"/>
  <c r="AAR12" i="6"/>
  <c r="AAP12" i="6"/>
  <c r="AAN12" i="6"/>
  <c r="AAL12" i="6"/>
  <c r="AAJ12" i="6"/>
  <c r="AAH12" i="6"/>
  <c r="AAF12" i="6"/>
  <c r="AAD12" i="6"/>
  <c r="AAB12" i="6"/>
  <c r="ZZ12" i="6"/>
  <c r="ZX12" i="6"/>
  <c r="ZV12" i="6"/>
  <c r="ZT12" i="6"/>
  <c r="ZR12" i="6"/>
  <c r="ZP12" i="6"/>
  <c r="ZN12" i="6"/>
  <c r="ZL12" i="6"/>
  <c r="ZJ12" i="6"/>
  <c r="ZH12" i="6"/>
  <c r="ZF12" i="6"/>
  <c r="AAY12" i="6"/>
  <c r="AAW12" i="6"/>
  <c r="AAU12" i="6"/>
  <c r="AAS12" i="6"/>
  <c r="AAQ12" i="6"/>
  <c r="AAO12" i="6"/>
  <c r="AAM12" i="6"/>
  <c r="AAK12" i="6"/>
  <c r="AAI12" i="6"/>
  <c r="AAG12" i="6"/>
  <c r="AAE12" i="6"/>
  <c r="AAC12" i="6"/>
  <c r="AAA12" i="6"/>
  <c r="ZY12" i="6"/>
  <c r="ZW12" i="6"/>
  <c r="ZU12" i="6"/>
  <c r="ZS12" i="6"/>
  <c r="ZQ12" i="6"/>
  <c r="ZO12" i="6"/>
  <c r="ZM12" i="6"/>
  <c r="ZK12" i="6"/>
  <c r="CL12" i="6"/>
  <c r="CJ12" i="6"/>
  <c r="CH12" i="6"/>
  <c r="CF12" i="6"/>
  <c r="CD12" i="6"/>
  <c r="CB12" i="6"/>
  <c r="BZ12" i="6"/>
  <c r="BX12" i="6"/>
  <c r="BV12" i="6"/>
  <c r="BT12" i="6"/>
  <c r="BR12" i="6"/>
  <c r="BP12" i="6"/>
  <c r="BN12" i="6"/>
  <c r="BL12" i="6"/>
  <c r="BJ12" i="6"/>
  <c r="BH12" i="6"/>
  <c r="BF12" i="6"/>
  <c r="BD12" i="6"/>
  <c r="BB12" i="6"/>
  <c r="AZ12" i="6"/>
  <c r="AX12" i="6"/>
  <c r="AV12" i="6"/>
  <c r="AT12" i="6"/>
  <c r="AR12" i="6"/>
  <c r="AP12" i="6"/>
  <c r="AN12" i="6"/>
  <c r="AL12" i="6"/>
  <c r="AJ12" i="6"/>
  <c r="AH12" i="6"/>
  <c r="AF12" i="6"/>
  <c r="AD12" i="6"/>
  <c r="AB12" i="6"/>
  <c r="Z12" i="6"/>
  <c r="X12" i="6"/>
  <c r="V12" i="6"/>
  <c r="T12" i="6"/>
  <c r="R12" i="6"/>
  <c r="P12" i="6"/>
  <c r="N12" i="6"/>
  <c r="L12" i="6"/>
  <c r="J12" i="6"/>
  <c r="H12" i="6"/>
  <c r="DE12" i="6"/>
  <c r="DC12" i="6"/>
  <c r="DA12" i="6"/>
  <c r="CY12" i="6"/>
  <c r="CW12" i="6"/>
  <c r="CU12" i="6"/>
  <c r="CS12" i="6"/>
  <c r="CQ12" i="6"/>
  <c r="CO12" i="6"/>
  <c r="CM12" i="6"/>
  <c r="EH12" i="6"/>
  <c r="EF12" i="6"/>
  <c r="ED12" i="6"/>
  <c r="EB12" i="6"/>
  <c r="DZ12" i="6"/>
  <c r="DX12" i="6"/>
  <c r="DV12" i="6"/>
  <c r="DT12" i="6"/>
  <c r="DR12" i="6"/>
  <c r="DP12" i="6"/>
  <c r="DN12" i="6"/>
  <c r="DL12" i="6"/>
  <c r="DJ12" i="6"/>
  <c r="DH12" i="6"/>
  <c r="DF12" i="6"/>
  <c r="FM12" i="6"/>
  <c r="FK12" i="6"/>
  <c r="FI12" i="6"/>
  <c r="FG12" i="6"/>
  <c r="FE12" i="6"/>
  <c r="FC12" i="6"/>
  <c r="FA12" i="6"/>
  <c r="EY12" i="6"/>
  <c r="EW12" i="6"/>
  <c r="EU12" i="6"/>
  <c r="ES12" i="6"/>
  <c r="EQ12" i="6"/>
  <c r="EO12" i="6"/>
  <c r="EM12" i="6"/>
  <c r="EK12" i="6"/>
  <c r="EI12" i="6"/>
  <c r="GM12" i="6"/>
  <c r="GK12" i="6"/>
  <c r="GI12" i="6"/>
  <c r="GG12" i="6"/>
  <c r="GE12" i="6"/>
  <c r="GC12" i="6"/>
  <c r="GA12" i="6"/>
  <c r="FY12" i="6"/>
  <c r="FW12" i="6"/>
  <c r="FU12" i="6"/>
  <c r="FS12" i="6"/>
  <c r="FQ12" i="6"/>
  <c r="FO12" i="6"/>
  <c r="IG12" i="6"/>
  <c r="GQ12" i="6"/>
  <c r="GO12" i="6"/>
  <c r="JV12" i="6"/>
  <c r="JT12" i="6"/>
  <c r="JR12" i="6"/>
  <c r="JP12" i="6"/>
  <c r="JN12" i="6"/>
  <c r="JL12" i="6"/>
  <c r="JJ12" i="6"/>
  <c r="JH12" i="6"/>
  <c r="JF12" i="6"/>
  <c r="JD12" i="6"/>
  <c r="IN12" i="6"/>
  <c r="IL12" i="6"/>
  <c r="IJ12" i="6"/>
  <c r="IH12" i="6"/>
  <c r="KK12" i="6"/>
  <c r="KI12" i="6"/>
  <c r="KG12" i="6"/>
  <c r="KE12" i="6"/>
  <c r="KC12" i="6"/>
  <c r="KA12" i="6"/>
  <c r="JY12" i="6"/>
  <c r="JW12" i="6"/>
  <c r="LR12" i="6"/>
  <c r="LP12" i="6"/>
  <c r="LN12" i="6"/>
  <c r="LL12" i="6"/>
  <c r="LJ12" i="6"/>
  <c r="LH12" i="6"/>
  <c r="LF12" i="6"/>
  <c r="LD12" i="6"/>
  <c r="LB12" i="6"/>
  <c r="KZ12" i="6"/>
  <c r="KX12" i="6"/>
  <c r="KV12" i="6"/>
  <c r="KT12" i="6"/>
  <c r="KR12" i="6"/>
  <c r="KP12" i="6"/>
  <c r="KN12" i="6"/>
  <c r="KL12" i="6"/>
  <c r="MV12" i="6"/>
  <c r="MT12" i="6"/>
  <c r="MR12" i="6"/>
  <c r="MP12" i="6"/>
  <c r="MN12" i="6"/>
  <c r="ML12" i="6"/>
  <c r="MJ12" i="6"/>
  <c r="MH12" i="6"/>
  <c r="MF12" i="6"/>
  <c r="MD12" i="6"/>
  <c r="MB12" i="6"/>
  <c r="LZ12" i="6"/>
  <c r="LX12" i="6"/>
  <c r="LV12" i="6"/>
  <c r="LT12" i="6"/>
  <c r="CK12" i="6"/>
  <c r="CI12" i="6"/>
  <c r="CG12" i="6"/>
  <c r="CE12" i="6"/>
  <c r="CC12" i="6"/>
  <c r="CA12" i="6"/>
  <c r="BY12" i="6"/>
  <c r="BW12" i="6"/>
  <c r="BU12" i="6"/>
  <c r="BS12" i="6"/>
  <c r="BQ12" i="6"/>
  <c r="BO12" i="6"/>
  <c r="BM12" i="6"/>
  <c r="BK12" i="6"/>
  <c r="BI12" i="6"/>
  <c r="BG12" i="6"/>
  <c r="BE12" i="6"/>
  <c r="BC12" i="6"/>
  <c r="BA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DD12" i="6"/>
  <c r="DB12" i="6"/>
  <c r="CZ12" i="6"/>
  <c r="CX12" i="6"/>
  <c r="CV12" i="6"/>
  <c r="CT12" i="6"/>
  <c r="CR12" i="6"/>
  <c r="CP12" i="6"/>
  <c r="CN12" i="6"/>
  <c r="EG12" i="6"/>
  <c r="EE12" i="6"/>
  <c r="EC12" i="6"/>
  <c r="EA12" i="6"/>
  <c r="DY12" i="6"/>
  <c r="DW12" i="6"/>
  <c r="DU12" i="6"/>
  <c r="DS12" i="6"/>
  <c r="DQ12" i="6"/>
  <c r="DO12" i="6"/>
  <c r="DM12" i="6"/>
  <c r="DK12" i="6"/>
  <c r="DI12" i="6"/>
  <c r="DG12" i="6"/>
  <c r="FN12" i="6"/>
  <c r="FL12" i="6"/>
  <c r="FJ12" i="6"/>
  <c r="FH12" i="6"/>
  <c r="FF12" i="6"/>
  <c r="FD12" i="6"/>
  <c r="FB12" i="6"/>
  <c r="EZ12" i="6"/>
  <c r="EX12" i="6"/>
  <c r="EV12" i="6"/>
  <c r="ET12" i="6"/>
  <c r="ER12" i="6"/>
  <c r="EP12" i="6"/>
  <c r="EN12" i="6"/>
  <c r="EL12" i="6"/>
  <c r="EJ12" i="6"/>
  <c r="GN12" i="6"/>
  <c r="GL12" i="6"/>
  <c r="GJ12" i="6"/>
  <c r="GH12" i="6"/>
  <c r="GF12" i="6"/>
  <c r="GD12" i="6"/>
  <c r="GB12" i="6"/>
  <c r="FZ12" i="6"/>
  <c r="FX12" i="6"/>
  <c r="FV12" i="6"/>
  <c r="FT12" i="6"/>
  <c r="FR12" i="6"/>
  <c r="FP12" i="6"/>
  <c r="GP12" i="6"/>
  <c r="JU12" i="6"/>
  <c r="JS12" i="6"/>
  <c r="JQ12" i="6"/>
  <c r="JO12" i="6"/>
  <c r="JM12" i="6"/>
  <c r="JK12" i="6"/>
  <c r="JI12" i="6"/>
  <c r="JG12" i="6"/>
  <c r="JE12" i="6"/>
  <c r="IM12" i="6"/>
  <c r="IK12" i="6"/>
  <c r="II12" i="6"/>
  <c r="KJ12" i="6"/>
  <c r="KH12" i="6"/>
  <c r="KF12" i="6"/>
  <c r="KD12" i="6"/>
  <c r="KB12" i="6"/>
  <c r="JZ12" i="6"/>
  <c r="JX12" i="6"/>
  <c r="LS12" i="6"/>
  <c r="LQ12" i="6"/>
  <c r="LO12" i="6"/>
  <c r="LM12" i="6"/>
  <c r="LK12" i="6"/>
  <c r="LI12" i="6"/>
  <c r="LG12" i="6"/>
  <c r="LE12" i="6"/>
  <c r="LC12" i="6"/>
  <c r="LA12" i="6"/>
  <c r="KY12" i="6"/>
  <c r="KW12" i="6"/>
  <c r="KU12" i="6"/>
  <c r="KS12" i="6"/>
  <c r="KQ12" i="6"/>
  <c r="KO12" i="6"/>
  <c r="KM12" i="6"/>
  <c r="MW12" i="6"/>
  <c r="MU12" i="6"/>
  <c r="MS12" i="6"/>
  <c r="MQ12" i="6"/>
  <c r="MO12" i="6"/>
  <c r="MM12" i="6"/>
  <c r="MK12" i="6"/>
  <c r="MI12" i="6"/>
  <c r="MG12" i="6"/>
  <c r="ME12" i="6"/>
  <c r="MC12" i="6"/>
  <c r="MA12" i="6"/>
  <c r="LY12" i="6"/>
  <c r="LW12" i="6"/>
  <c r="LU12" i="6"/>
  <c r="PO12" i="6"/>
  <c r="PM12" i="6"/>
  <c r="PK12" i="6"/>
  <c r="PI12" i="6"/>
  <c r="PG12" i="6"/>
  <c r="PE12" i="6"/>
  <c r="PC12" i="6"/>
  <c r="PA12" i="6"/>
  <c r="OY12" i="6"/>
  <c r="OW12" i="6"/>
  <c r="OU12" i="6"/>
  <c r="OS12" i="6"/>
  <c r="OQ12" i="6"/>
  <c r="OO12" i="6"/>
  <c r="OM12" i="6"/>
  <c r="PP12" i="6"/>
  <c r="PN12" i="6"/>
  <c r="PL12" i="6"/>
  <c r="PJ12" i="6"/>
  <c r="PH12" i="6"/>
  <c r="PF12" i="6"/>
  <c r="PD12" i="6"/>
  <c r="PB12" i="6"/>
  <c r="OZ12" i="6"/>
  <c r="OX12" i="6"/>
  <c r="OV12" i="6"/>
  <c r="OT12" i="6"/>
  <c r="OR12" i="6"/>
  <c r="OP12" i="6"/>
  <c r="ON12" i="6"/>
  <c r="OL12" i="6"/>
  <c r="OJ12" i="6"/>
  <c r="OH12" i="6"/>
  <c r="OF12" i="6"/>
  <c r="OD12" i="6"/>
  <c r="OB12" i="6"/>
  <c r="NZ12" i="6"/>
  <c r="NX12" i="6"/>
  <c r="NV12" i="6"/>
  <c r="NT12" i="6"/>
  <c r="NR12" i="6"/>
  <c r="NP12" i="6"/>
  <c r="NN12" i="6"/>
  <c r="NL12" i="6"/>
  <c r="NJ12" i="6"/>
  <c r="NH12" i="6"/>
  <c r="NF12" i="6"/>
  <c r="ND12" i="6"/>
  <c r="NB12" i="6"/>
  <c r="MZ12" i="6"/>
  <c r="MX12" i="6"/>
  <c r="RX12" i="6"/>
  <c r="RV12" i="6"/>
  <c r="RT12" i="6"/>
  <c r="RR12" i="6"/>
  <c r="RP12" i="6"/>
  <c r="RN12" i="6"/>
  <c r="RL12" i="6"/>
  <c r="RJ12" i="6"/>
  <c r="RH12" i="6"/>
  <c r="RF12" i="6"/>
  <c r="RD12" i="6"/>
  <c r="RB12" i="6"/>
  <c r="QZ12" i="6"/>
  <c r="QX12" i="6"/>
  <c r="QV12" i="6"/>
  <c r="QT12" i="6"/>
  <c r="QR12" i="6"/>
  <c r="QP12" i="6"/>
  <c r="QN12" i="6"/>
  <c r="QL12" i="6"/>
  <c r="QJ12" i="6"/>
  <c r="QH12" i="6"/>
  <c r="QF12" i="6"/>
  <c r="QD12" i="6"/>
  <c r="QB12" i="6"/>
  <c r="PZ12" i="6"/>
  <c r="PX12" i="6"/>
  <c r="PV12" i="6"/>
  <c r="PT12" i="6"/>
  <c r="PR12" i="6"/>
  <c r="ZD12" i="6"/>
  <c r="ZB12" i="6"/>
  <c r="YZ12" i="6"/>
  <c r="YX12" i="6"/>
  <c r="YV12" i="6"/>
  <c r="YT12" i="6"/>
  <c r="YR12" i="6"/>
  <c r="YP12" i="6"/>
  <c r="YN12" i="6"/>
  <c r="YL12" i="6"/>
  <c r="YJ12" i="6"/>
  <c r="YH12" i="6"/>
  <c r="YF12" i="6"/>
  <c r="YD12" i="6"/>
  <c r="YB12" i="6"/>
  <c r="XZ12" i="6"/>
  <c r="XX12" i="6"/>
  <c r="XV12" i="6"/>
  <c r="XT12" i="6"/>
  <c r="XR12" i="6"/>
  <c r="XP12" i="6"/>
  <c r="XN12" i="6"/>
  <c r="XL12" i="6"/>
  <c r="XJ12" i="6"/>
  <c r="XH12" i="6"/>
  <c r="XF12" i="6"/>
  <c r="XD12" i="6"/>
  <c r="XB12" i="6"/>
  <c r="WZ12" i="6"/>
  <c r="WX12" i="6"/>
  <c r="WV12" i="6"/>
  <c r="WT12" i="6"/>
  <c r="WR12" i="6"/>
  <c r="WP12" i="6"/>
  <c r="WN12" i="6"/>
  <c r="WL12" i="6"/>
  <c r="WJ12" i="6"/>
  <c r="WH12" i="6"/>
  <c r="WF12" i="6"/>
  <c r="WD12" i="6"/>
  <c r="WB12" i="6"/>
  <c r="VZ12" i="6"/>
  <c r="VX12" i="6"/>
  <c r="VV12" i="6"/>
  <c r="VT12" i="6"/>
  <c r="VR12" i="6"/>
  <c r="VP12" i="6"/>
  <c r="VN12" i="6"/>
  <c r="VL12" i="6"/>
  <c r="VJ12" i="6"/>
  <c r="VH12" i="6"/>
  <c r="VF12" i="6"/>
  <c r="VD12" i="6"/>
  <c r="VB12" i="6"/>
  <c r="UZ12" i="6"/>
  <c r="UX12" i="6"/>
  <c r="UV12" i="6"/>
  <c r="UT12" i="6"/>
  <c r="UR12" i="6"/>
  <c r="UP12" i="6"/>
  <c r="UN12" i="6"/>
  <c r="UL12" i="6"/>
  <c r="UJ12" i="6"/>
  <c r="UH12" i="6"/>
  <c r="UF12" i="6"/>
  <c r="UD12" i="6"/>
  <c r="UB12" i="6"/>
  <c r="TZ12" i="6"/>
  <c r="TX12" i="6"/>
  <c r="TV12" i="6"/>
  <c r="TT12" i="6"/>
  <c r="TR12" i="6"/>
  <c r="TP12" i="6"/>
  <c r="TN12" i="6"/>
  <c r="TL12" i="6"/>
  <c r="TJ12" i="6"/>
  <c r="TH12" i="6"/>
  <c r="TF12" i="6"/>
  <c r="TD12" i="6"/>
  <c r="TB12" i="6"/>
  <c r="SZ12" i="6"/>
  <c r="SX12" i="6"/>
  <c r="SV12" i="6"/>
  <c r="ST12" i="6"/>
  <c r="SR12" i="6"/>
  <c r="SP12" i="6"/>
  <c r="SN12" i="6"/>
  <c r="SL12" i="6"/>
  <c r="SJ12" i="6"/>
  <c r="SH12" i="6"/>
  <c r="SF12" i="6"/>
  <c r="SD12" i="6"/>
  <c r="SB12" i="6"/>
  <c r="RZ12" i="6"/>
  <c r="OK12" i="6"/>
  <c r="OI12" i="6"/>
  <c r="OG12" i="6"/>
  <c r="OE12" i="6"/>
  <c r="OC12" i="6"/>
  <c r="OA12" i="6"/>
  <c r="NY12" i="6"/>
  <c r="NW12" i="6"/>
  <c r="NU12" i="6"/>
  <c r="NS12" i="6"/>
  <c r="NQ12" i="6"/>
  <c r="NO12" i="6"/>
  <c r="NM12" i="6"/>
  <c r="NK12" i="6"/>
  <c r="NI12" i="6"/>
  <c r="NG12" i="6"/>
  <c r="NE12" i="6"/>
  <c r="NC12" i="6"/>
  <c r="NA12" i="6"/>
  <c r="MY12" i="6"/>
  <c r="RW12" i="6"/>
  <c r="RU12" i="6"/>
  <c r="RS12" i="6"/>
  <c r="RQ12" i="6"/>
  <c r="RO12" i="6"/>
  <c r="RM12" i="6"/>
  <c r="RK12" i="6"/>
  <c r="RI12" i="6"/>
  <c r="RG12" i="6"/>
  <c r="RE12" i="6"/>
  <c r="RC12" i="6"/>
  <c r="RA12" i="6"/>
  <c r="QY12" i="6"/>
  <c r="QW12" i="6"/>
  <c r="QU12" i="6"/>
  <c r="QS12" i="6"/>
  <c r="QQ12" i="6"/>
  <c r="QO12" i="6"/>
  <c r="QM12" i="6"/>
  <c r="QK12" i="6"/>
  <c r="QI12" i="6"/>
  <c r="QG12" i="6"/>
  <c r="QE12" i="6"/>
  <c r="QC12" i="6"/>
  <c r="QA12" i="6"/>
  <c r="PY12" i="6"/>
  <c r="PW12" i="6"/>
  <c r="PU12" i="6"/>
  <c r="PS12" i="6"/>
  <c r="PQ12" i="6"/>
  <c r="ZI12" i="6"/>
  <c r="ZG12" i="6"/>
  <c r="ZE12" i="6"/>
  <c r="ZC12" i="6"/>
  <c r="ZA12" i="6"/>
  <c r="YY12" i="6"/>
  <c r="YW12" i="6"/>
  <c r="YU12" i="6"/>
  <c r="YS12" i="6"/>
  <c r="YQ12" i="6"/>
  <c r="YO12" i="6"/>
  <c r="YM12" i="6"/>
  <c r="YK12" i="6"/>
  <c r="YI12" i="6"/>
  <c r="YG12" i="6"/>
  <c r="YE12" i="6"/>
  <c r="YC12" i="6"/>
  <c r="YA12" i="6"/>
  <c r="XY12" i="6"/>
  <c r="XW12" i="6"/>
  <c r="XU12" i="6"/>
  <c r="XS12" i="6"/>
  <c r="XQ12" i="6"/>
  <c r="XO12" i="6"/>
  <c r="XM12" i="6"/>
  <c r="XK12" i="6"/>
  <c r="XI12" i="6"/>
  <c r="XG12" i="6"/>
  <c r="XE12" i="6"/>
  <c r="XC12" i="6"/>
  <c r="XA12" i="6"/>
  <c r="WY12" i="6"/>
  <c r="WW12" i="6"/>
  <c r="WU12" i="6"/>
  <c r="WS12" i="6"/>
  <c r="WQ12" i="6"/>
  <c r="WO12" i="6"/>
  <c r="WM12" i="6"/>
  <c r="WK12" i="6"/>
  <c r="WI12" i="6"/>
  <c r="WG12" i="6"/>
  <c r="WE12" i="6"/>
  <c r="WC12" i="6"/>
  <c r="WA12" i="6"/>
  <c r="VY12" i="6"/>
  <c r="VW12" i="6"/>
  <c r="VU12" i="6"/>
  <c r="VS12" i="6"/>
  <c r="VQ12" i="6"/>
  <c r="VO12" i="6"/>
  <c r="VM12" i="6"/>
  <c r="VK12" i="6"/>
  <c r="VI12" i="6"/>
  <c r="VG12" i="6"/>
  <c r="VE12" i="6"/>
  <c r="VC12" i="6"/>
  <c r="VA12" i="6"/>
  <c r="UY12" i="6"/>
  <c r="UW12" i="6"/>
  <c r="UU12" i="6"/>
  <c r="US12" i="6"/>
  <c r="UQ12" i="6"/>
  <c r="UO12" i="6"/>
  <c r="UM12" i="6"/>
  <c r="UK12" i="6"/>
  <c r="UI12" i="6"/>
  <c r="UG12" i="6"/>
  <c r="UE12" i="6"/>
  <c r="UC12" i="6"/>
  <c r="UA12" i="6"/>
  <c r="TY12" i="6"/>
  <c r="TW12" i="6"/>
  <c r="TU12" i="6"/>
  <c r="TS12" i="6"/>
  <c r="TQ12" i="6"/>
  <c r="TO12" i="6"/>
  <c r="TM12" i="6"/>
  <c r="TK12" i="6"/>
  <c r="TI12" i="6"/>
  <c r="TG12" i="6"/>
  <c r="TE12" i="6"/>
  <c r="TC12" i="6"/>
  <c r="TA12" i="6"/>
  <c r="SY12" i="6"/>
  <c r="SW12" i="6"/>
  <c r="SU12" i="6"/>
  <c r="SS12" i="6"/>
  <c r="SQ12" i="6"/>
  <c r="SO12" i="6"/>
  <c r="SM12" i="6"/>
  <c r="SK12" i="6"/>
  <c r="SI12" i="6"/>
  <c r="SG12" i="6"/>
  <c r="SE12" i="6"/>
  <c r="SC12" i="6"/>
  <c r="SA12" i="6"/>
  <c r="RY12" i="6"/>
  <c r="IF12" i="6"/>
  <c r="G12" i="6" l="1"/>
</calcChain>
</file>

<file path=xl/sharedStrings.xml><?xml version="1.0" encoding="utf-8"?>
<sst xmlns="http://schemas.openxmlformats.org/spreadsheetml/2006/main" count="8" uniqueCount="7">
  <si>
    <t>Начало</t>
  </si>
  <si>
    <t>Конец</t>
  </si>
  <si>
    <t>Таблица 1</t>
  </si>
  <si>
    <t>Исходные данные</t>
  </si>
  <si>
    <t>Таблица 2</t>
  </si>
  <si>
    <t>График</t>
  </si>
  <si>
    <t xml:space="preserve">Номер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</si>
</sst>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0" xfId="0" applyBorder="1"/>
    <xf numFmtId="20" fontId="3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/>
    <xf numFmtId="22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A40"/>
  <sheetViews>
    <sheetView tabSelected="1" workbookViewId="0">
      <pane xSplit="6" topLeftCell="G1" activePane="topRight" state="frozen"/>
      <selection pane="topRight" activeCell="G4" sqref="G4"/>
    </sheetView>
  </sheetViews>
  <sheetFormatPr defaultRowHeight="15" x14ac:dyDescent="0.25"/>
  <cols>
    <col min="1" max="1" width="10.42578125" customWidth="1"/>
    <col min="2" max="2" width="11.7109375" customWidth="1"/>
    <col min="5" max="5" width="3.28515625" customWidth="1"/>
    <col min="6" max="6" width="3" customWidth="1"/>
    <col min="7" max="246" width="4.140625" bestFit="1" customWidth="1"/>
    <col min="247" max="247" width="3.42578125" bestFit="1" customWidth="1"/>
    <col min="248" max="248" width="5.85546875" customWidth="1"/>
    <col min="249" max="261" width="3.42578125" bestFit="1" customWidth="1"/>
    <col min="262" max="262" width="10" bestFit="1" customWidth="1"/>
    <col min="263" max="727" width="3.42578125" bestFit="1" customWidth="1"/>
  </cols>
  <sheetData>
    <row r="1" spans="1:727" x14ac:dyDescent="0.25">
      <c r="A1" s="15" t="s">
        <v>2</v>
      </c>
      <c r="B1" s="15" t="s">
        <v>3</v>
      </c>
      <c r="C1" s="15"/>
      <c r="D1" s="15"/>
      <c r="E1" s="15"/>
      <c r="F1" s="15"/>
      <c r="G1" s="15" t="s">
        <v>4</v>
      </c>
      <c r="H1" s="15"/>
      <c r="I1" s="15"/>
      <c r="J1" s="15" t="s">
        <v>5</v>
      </c>
      <c r="K1" s="15"/>
    </row>
    <row r="3" spans="1:727" x14ac:dyDescent="0.25">
      <c r="A3" s="1" t="s">
        <v>6</v>
      </c>
      <c r="B3" s="1" t="s">
        <v>6</v>
      </c>
      <c r="C3" s="1" t="s">
        <v>0</v>
      </c>
      <c r="D3" s="1" t="s">
        <v>1</v>
      </c>
      <c r="E3" s="5"/>
      <c r="G3" s="11">
        <v>0.83333333333333337</v>
      </c>
      <c r="H3" s="11">
        <v>0.8340277777777777</v>
      </c>
      <c r="I3" s="11">
        <v>0.83472222222222203</v>
      </c>
      <c r="J3" s="11">
        <v>0.83541666666666603</v>
      </c>
      <c r="K3" s="11">
        <v>0.83611111111111103</v>
      </c>
      <c r="L3" s="11">
        <v>0.83680555555555503</v>
      </c>
      <c r="M3" s="11">
        <v>0.83749999999999902</v>
      </c>
      <c r="N3" s="11">
        <v>0.83819444444444402</v>
      </c>
      <c r="O3" s="11">
        <v>0.83888888888888802</v>
      </c>
      <c r="P3" s="11">
        <v>0.83958333333333202</v>
      </c>
      <c r="Q3" s="11">
        <v>0.84027777777777701</v>
      </c>
      <c r="R3" s="11">
        <v>0.84097222222222101</v>
      </c>
      <c r="S3" s="11">
        <v>0.84166666666666501</v>
      </c>
      <c r="T3" s="11">
        <v>0.84236111111111001</v>
      </c>
      <c r="U3" s="11">
        <v>0.843055555555554</v>
      </c>
      <c r="V3" s="11">
        <v>0.843749999999998</v>
      </c>
      <c r="W3" s="11">
        <v>0.844444444444443</v>
      </c>
      <c r="X3" s="11">
        <v>0.845138888888887</v>
      </c>
      <c r="Y3" s="11">
        <v>0.84583333333333099</v>
      </c>
      <c r="Z3" s="11">
        <v>0.84652777777777599</v>
      </c>
      <c r="AA3" s="11">
        <v>0.84722222222221999</v>
      </c>
      <c r="AB3" s="11">
        <v>0.84791666666666399</v>
      </c>
      <c r="AC3" s="11">
        <v>0.84861111111110898</v>
      </c>
      <c r="AD3" s="11">
        <v>0.84930555555555298</v>
      </c>
      <c r="AE3" s="11">
        <v>0.84999999999999698</v>
      </c>
      <c r="AF3" s="11">
        <v>0.85069444444444198</v>
      </c>
      <c r="AG3" s="11">
        <v>0.85138888888888598</v>
      </c>
      <c r="AH3" s="11">
        <v>0.85208333333332997</v>
      </c>
      <c r="AI3" s="11">
        <v>0.85277777777777497</v>
      </c>
      <c r="AJ3" s="11">
        <v>0.85347222222221897</v>
      </c>
      <c r="AK3" s="11">
        <v>0.85416666666666297</v>
      </c>
      <c r="AL3" s="11">
        <v>0.85486111111110796</v>
      </c>
      <c r="AM3" s="11">
        <v>0.85555555555555196</v>
      </c>
      <c r="AN3" s="11">
        <v>0.85624999999999596</v>
      </c>
      <c r="AO3" s="11">
        <v>0.85694444444444096</v>
      </c>
      <c r="AP3" s="11">
        <v>0.85763888888888495</v>
      </c>
      <c r="AQ3" s="11">
        <v>0.85833333333332895</v>
      </c>
      <c r="AR3" s="11">
        <v>0.85902777777777395</v>
      </c>
      <c r="AS3" s="11">
        <v>0.85972222222221795</v>
      </c>
      <c r="AT3" s="11">
        <v>0.86041666666666194</v>
      </c>
      <c r="AU3" s="11">
        <v>0.86111111111110705</v>
      </c>
      <c r="AV3" s="11">
        <v>0.86180555555555105</v>
      </c>
      <c r="AW3" s="11">
        <v>0.86249999999999505</v>
      </c>
      <c r="AX3" s="11">
        <v>0.86319444444444005</v>
      </c>
      <c r="AY3" s="11">
        <v>0.86388888888888404</v>
      </c>
      <c r="AZ3" s="11">
        <v>0.86458333333332804</v>
      </c>
      <c r="BA3" s="11">
        <v>0.86527777777777304</v>
      </c>
      <c r="BB3" s="11">
        <v>0.86597222222221704</v>
      </c>
      <c r="BC3" s="11">
        <v>0.86666666666666103</v>
      </c>
      <c r="BD3" s="11">
        <v>0.86736111111110603</v>
      </c>
      <c r="BE3" s="11">
        <v>0.86805555555555003</v>
      </c>
      <c r="BF3" s="11">
        <v>0.86874999999999403</v>
      </c>
      <c r="BG3" s="11">
        <v>0.86944444444443902</v>
      </c>
      <c r="BH3" s="11">
        <v>0.87013888888888302</v>
      </c>
      <c r="BI3" s="11">
        <v>0.87083333333332702</v>
      </c>
      <c r="BJ3" s="11">
        <v>0.87152777777777202</v>
      </c>
      <c r="BK3" s="11">
        <v>0.87222222222221601</v>
      </c>
      <c r="BL3" s="11">
        <v>0.87291666666666001</v>
      </c>
      <c r="BM3" s="11">
        <v>0.87361111111110501</v>
      </c>
      <c r="BN3" s="11">
        <v>0.87430555555554901</v>
      </c>
      <c r="BO3" s="11">
        <v>0.87499999999999301</v>
      </c>
      <c r="BP3" s="11">
        <v>0.875694444444438</v>
      </c>
      <c r="BQ3" s="11">
        <v>0.876388888888882</v>
      </c>
      <c r="BR3" s="11">
        <v>0.877083333333326</v>
      </c>
      <c r="BS3" s="11">
        <v>0.877777777777771</v>
      </c>
      <c r="BT3" s="11">
        <v>0.87847222222221499</v>
      </c>
      <c r="BU3" s="11">
        <v>0.87916666666665899</v>
      </c>
      <c r="BV3" s="11">
        <v>0.87986111111110399</v>
      </c>
      <c r="BW3" s="11">
        <v>0.88055555555554799</v>
      </c>
      <c r="BX3" s="11">
        <v>0.88124999999999198</v>
      </c>
      <c r="BY3" s="11">
        <v>0.88194444444443698</v>
      </c>
      <c r="BZ3" s="11">
        <v>0.88263888888888098</v>
      </c>
      <c r="CA3" s="11">
        <v>0.88333333333332498</v>
      </c>
      <c r="CB3" s="11">
        <v>0.88402777777776997</v>
      </c>
      <c r="CC3" s="11">
        <v>0.88472222222221397</v>
      </c>
      <c r="CD3" s="11">
        <v>0.88541666666665797</v>
      </c>
      <c r="CE3" s="11">
        <v>0.88611111111110297</v>
      </c>
      <c r="CF3" s="11">
        <v>0.88680555555554696</v>
      </c>
      <c r="CG3" s="11">
        <v>0.88749999999999096</v>
      </c>
      <c r="CH3" s="11">
        <v>0.88819444444443596</v>
      </c>
      <c r="CI3" s="11">
        <v>0.88888888888887996</v>
      </c>
      <c r="CJ3" s="11">
        <v>0.88958333333332396</v>
      </c>
      <c r="CK3" s="11">
        <v>0.89027777777776895</v>
      </c>
      <c r="CL3" s="11">
        <v>0.89097222222221295</v>
      </c>
      <c r="CM3" s="11">
        <v>0.89166666666665695</v>
      </c>
      <c r="CN3" s="11">
        <v>0.89236111111110195</v>
      </c>
      <c r="CO3" s="11">
        <v>0.89305555555554605</v>
      </c>
      <c r="CP3" s="11">
        <v>0.89374999999999005</v>
      </c>
      <c r="CQ3" s="11">
        <v>0.89444444444443405</v>
      </c>
      <c r="CR3" s="11">
        <v>0.89513888888887905</v>
      </c>
      <c r="CS3" s="11">
        <v>0.89583333333332305</v>
      </c>
      <c r="CT3" s="11">
        <v>0.89652777777776704</v>
      </c>
      <c r="CU3" s="11">
        <v>0.89722222222221204</v>
      </c>
      <c r="CV3" s="11">
        <v>0.89791666666665604</v>
      </c>
      <c r="CW3" s="11">
        <v>0.89861111111110004</v>
      </c>
      <c r="CX3" s="11">
        <v>0.89930555555554503</v>
      </c>
      <c r="CY3" s="11">
        <v>0.89999999999998903</v>
      </c>
      <c r="CZ3" s="11">
        <v>0.90069444444443303</v>
      </c>
      <c r="DA3" s="11">
        <v>0.90138888888887803</v>
      </c>
      <c r="DB3" s="11">
        <v>0.90208333333332202</v>
      </c>
      <c r="DC3" s="11">
        <v>0.90277777777776602</v>
      </c>
      <c r="DD3" s="11">
        <v>0.90347222222221102</v>
      </c>
      <c r="DE3" s="11">
        <v>0.90416666666665502</v>
      </c>
      <c r="DF3" s="11">
        <v>0.90486111111109901</v>
      </c>
      <c r="DG3" s="11">
        <v>0.90555555555554401</v>
      </c>
      <c r="DH3" s="11">
        <v>0.90624999999998801</v>
      </c>
      <c r="DI3" s="11">
        <v>0.90694444444443201</v>
      </c>
      <c r="DJ3" s="11">
        <v>0.907638888888877</v>
      </c>
      <c r="DK3" s="11">
        <v>0.908333333333321</v>
      </c>
      <c r="DL3" s="11">
        <v>0.909027777777765</v>
      </c>
      <c r="DM3" s="11">
        <v>0.90972222222221</v>
      </c>
      <c r="DN3" s="11">
        <v>0.910416666666654</v>
      </c>
      <c r="DO3" s="11">
        <v>0.91111111111109799</v>
      </c>
      <c r="DP3" s="11">
        <v>0.91180555555554299</v>
      </c>
      <c r="DQ3" s="11">
        <v>0.91249999999998699</v>
      </c>
      <c r="DR3" s="11">
        <v>0.91319444444443099</v>
      </c>
      <c r="DS3" s="11">
        <v>0.91388888888887598</v>
      </c>
      <c r="DT3" s="11">
        <v>0.91458333333331998</v>
      </c>
      <c r="DU3" s="11">
        <v>0.91527777777776398</v>
      </c>
      <c r="DV3" s="11">
        <v>0.91597222222220898</v>
      </c>
      <c r="DW3" s="11">
        <v>0.91666666666665297</v>
      </c>
      <c r="DX3" s="11">
        <v>0.91736111111109697</v>
      </c>
      <c r="DY3" s="11">
        <v>0.91805555555554197</v>
      </c>
      <c r="DZ3" s="11">
        <v>0.91874999999998597</v>
      </c>
      <c r="EA3" s="11">
        <v>0.91944444444442996</v>
      </c>
      <c r="EB3" s="11">
        <v>0.92013888888887496</v>
      </c>
      <c r="EC3" s="11">
        <v>0.92083333333331896</v>
      </c>
      <c r="ED3" s="11">
        <v>0.92152777777776296</v>
      </c>
      <c r="EE3" s="11">
        <v>0.92222222222220795</v>
      </c>
      <c r="EF3" s="11">
        <v>0.92291666666665195</v>
      </c>
      <c r="EG3" s="11">
        <v>0.92361111111109595</v>
      </c>
      <c r="EH3" s="11">
        <v>0.92430555555554095</v>
      </c>
      <c r="EI3" s="11">
        <v>0.92499999999998495</v>
      </c>
      <c r="EJ3" s="11">
        <v>0.92569444444442905</v>
      </c>
      <c r="EK3" s="11">
        <v>0.92638888888887405</v>
      </c>
      <c r="EL3" s="11">
        <v>0.92708333333331805</v>
      </c>
      <c r="EM3" s="11">
        <v>0.92777777777776205</v>
      </c>
      <c r="EN3" s="11">
        <v>0.92847222222220704</v>
      </c>
      <c r="EO3" s="11">
        <v>0.92916666666665104</v>
      </c>
      <c r="EP3" s="11">
        <v>0.92986111111109504</v>
      </c>
      <c r="EQ3" s="11">
        <v>0.93055555555554004</v>
      </c>
      <c r="ER3" s="11">
        <v>0.93124999999998403</v>
      </c>
      <c r="ES3" s="11">
        <v>0.93194444444442803</v>
      </c>
      <c r="ET3" s="11">
        <v>0.93263888888887303</v>
      </c>
      <c r="EU3" s="11">
        <v>0.93333333333331703</v>
      </c>
      <c r="EV3" s="11">
        <v>0.93402777777776103</v>
      </c>
      <c r="EW3" s="11">
        <v>0.93472222222220502</v>
      </c>
      <c r="EX3" s="11">
        <v>0.93541666666665002</v>
      </c>
      <c r="EY3" s="11">
        <v>0.93611111111109402</v>
      </c>
      <c r="EZ3" s="11">
        <v>0.93680555555553802</v>
      </c>
      <c r="FA3" s="11">
        <v>0.93749999999998301</v>
      </c>
      <c r="FB3" s="11">
        <v>0.93819444444442701</v>
      </c>
      <c r="FC3" s="11">
        <v>0.93888888888887101</v>
      </c>
      <c r="FD3" s="11">
        <v>0.93958333333331601</v>
      </c>
      <c r="FE3" s="11">
        <v>0.94027777777776</v>
      </c>
      <c r="FF3" s="11">
        <v>0.940972222222204</v>
      </c>
      <c r="FG3" s="11">
        <v>0.941666666666649</v>
      </c>
      <c r="FH3" s="11">
        <v>0.942361111111093</v>
      </c>
      <c r="FI3" s="11">
        <v>0.943055555555537</v>
      </c>
      <c r="FJ3" s="11">
        <v>0.94374999999998199</v>
      </c>
      <c r="FK3" s="11">
        <v>0.94444444444442599</v>
      </c>
      <c r="FL3" s="11">
        <v>0.94513888888886999</v>
      </c>
      <c r="FM3" s="11">
        <v>0.94583333333331499</v>
      </c>
      <c r="FN3" s="11">
        <v>0.94652777777775898</v>
      </c>
      <c r="FO3" s="11">
        <v>0.94722222222220298</v>
      </c>
      <c r="FP3" s="11">
        <v>0.94791666666664798</v>
      </c>
      <c r="FQ3" s="11">
        <v>0.94861111111109198</v>
      </c>
      <c r="FR3" s="11">
        <v>0.94930555555553597</v>
      </c>
      <c r="FS3" s="11">
        <v>0.94999999999998097</v>
      </c>
      <c r="FT3" s="11">
        <v>0.95069444444442497</v>
      </c>
      <c r="FU3" s="11">
        <v>0.95138888888886897</v>
      </c>
      <c r="FV3" s="11">
        <v>0.95208333333331396</v>
      </c>
      <c r="FW3" s="11">
        <v>0.95277777777775796</v>
      </c>
      <c r="FX3" s="11">
        <v>0.95347222222220196</v>
      </c>
      <c r="FY3" s="11">
        <v>0.95416666666664696</v>
      </c>
      <c r="FZ3" s="11">
        <v>0.95486111111109095</v>
      </c>
      <c r="GA3" s="11">
        <v>0.95555555555553495</v>
      </c>
      <c r="GB3" s="11">
        <v>0.95624999999997995</v>
      </c>
      <c r="GC3" s="11">
        <v>0.95694444444442395</v>
      </c>
      <c r="GD3" s="11">
        <v>0.95763888888886795</v>
      </c>
      <c r="GE3" s="11">
        <v>0.95833333333331305</v>
      </c>
      <c r="GF3" s="11">
        <v>0.95902777777775705</v>
      </c>
      <c r="GG3" s="11">
        <v>0.95972222222220105</v>
      </c>
      <c r="GH3" s="11">
        <v>0.96041666666664605</v>
      </c>
      <c r="GI3" s="11">
        <v>0.96111111111109004</v>
      </c>
      <c r="GJ3" s="11">
        <v>0.96180555555553404</v>
      </c>
      <c r="GK3" s="11">
        <v>0.96249999999997904</v>
      </c>
      <c r="GL3" s="11">
        <v>0.96319444444442304</v>
      </c>
      <c r="GM3" s="11">
        <v>0.96388888888886703</v>
      </c>
      <c r="GN3" s="11">
        <v>0.96458333333331203</v>
      </c>
      <c r="GO3" s="11">
        <v>0.96527777777775603</v>
      </c>
      <c r="GP3" s="11">
        <v>0.96597222222220003</v>
      </c>
      <c r="GQ3" s="11">
        <v>0.96666666666664502</v>
      </c>
      <c r="GR3" s="11">
        <v>0.96736111111108902</v>
      </c>
      <c r="GS3" s="11">
        <v>0.96805555555553302</v>
      </c>
      <c r="GT3" s="11">
        <v>0.96874999999997802</v>
      </c>
      <c r="GU3" s="11">
        <v>0.96944444444442202</v>
      </c>
      <c r="GV3" s="11">
        <v>0.97013888888886601</v>
      </c>
      <c r="GW3" s="11">
        <v>0.97083333333331101</v>
      </c>
      <c r="GX3" s="11">
        <v>0.97152777777775501</v>
      </c>
      <c r="GY3" s="11">
        <v>0.97222222222219901</v>
      </c>
      <c r="GZ3" s="11">
        <v>0.972916666666644</v>
      </c>
      <c r="HA3" s="11">
        <v>0.973611111111088</v>
      </c>
      <c r="HB3" s="11">
        <v>0.974305555555532</v>
      </c>
      <c r="HC3" s="11">
        <v>0.974999999999977</v>
      </c>
      <c r="HD3" s="11">
        <v>0.97569444444442099</v>
      </c>
      <c r="HE3" s="11">
        <v>0.97638888888886499</v>
      </c>
      <c r="HF3" s="11">
        <v>0.97708333333330999</v>
      </c>
      <c r="HG3" s="11">
        <v>0.97777777777775399</v>
      </c>
      <c r="HH3" s="11">
        <v>0.97847222222219798</v>
      </c>
      <c r="HI3" s="11">
        <v>0.97916666666664298</v>
      </c>
      <c r="HJ3" s="11">
        <v>0.97986111111108698</v>
      </c>
      <c r="HK3" s="11">
        <v>0.98055555555553098</v>
      </c>
      <c r="HL3" s="11">
        <v>0.98124999999997498</v>
      </c>
      <c r="HM3" s="11">
        <v>0.98194444444441997</v>
      </c>
      <c r="HN3" s="11">
        <v>0.98263888888886397</v>
      </c>
      <c r="HO3" s="11">
        <v>0.98333333333330797</v>
      </c>
      <c r="HP3" s="11">
        <v>0.98402777777775297</v>
      </c>
      <c r="HQ3" s="11">
        <v>0.98472222222219696</v>
      </c>
      <c r="HR3" s="11">
        <v>0.98541666666664096</v>
      </c>
      <c r="HS3" s="11">
        <v>0.98611111111108596</v>
      </c>
      <c r="HT3" s="11">
        <v>0.98680555555552996</v>
      </c>
      <c r="HU3" s="11">
        <v>0.98749999999997395</v>
      </c>
      <c r="HV3" s="11">
        <v>0.98819444444441895</v>
      </c>
      <c r="HW3" s="11">
        <v>0.98888888888886295</v>
      </c>
      <c r="HX3" s="11">
        <v>0.98958333333330695</v>
      </c>
      <c r="HY3" s="11">
        <v>0.99027777777775206</v>
      </c>
      <c r="HZ3" s="11">
        <v>0.99097222222219605</v>
      </c>
      <c r="IA3" s="11">
        <v>0.99166666666664005</v>
      </c>
      <c r="IB3" s="11">
        <v>0.99236111111108505</v>
      </c>
      <c r="IC3" s="11">
        <v>0.99305555555552905</v>
      </c>
      <c r="ID3" s="11">
        <v>0.99374999999997304</v>
      </c>
      <c r="IE3" s="11">
        <v>0.99444444444441804</v>
      </c>
      <c r="IF3" s="11">
        <v>0.99513888888886204</v>
      </c>
      <c r="IG3" s="11">
        <v>0.99583333333330604</v>
      </c>
      <c r="IH3" s="11">
        <v>0.99652777777775103</v>
      </c>
      <c r="II3" s="11">
        <v>0.99722222222219503</v>
      </c>
      <c r="IJ3" s="11">
        <v>0.99791666666663903</v>
      </c>
      <c r="IK3" s="11">
        <v>0.99861111111108403</v>
      </c>
      <c r="IL3" s="11">
        <v>0.99930555555552802</v>
      </c>
      <c r="IM3" s="11">
        <v>0.99999999999997202</v>
      </c>
      <c r="IN3" s="16">
        <v>1.0006944444444446</v>
      </c>
      <c r="IO3" s="11">
        <v>1.00138888888886</v>
      </c>
      <c r="IP3" s="11">
        <v>1.0020833333333099</v>
      </c>
      <c r="IQ3" s="11">
        <v>1.00277777777775</v>
      </c>
      <c r="IR3" s="11">
        <v>1.0034722222221899</v>
      </c>
      <c r="IS3" s="11">
        <v>1.00416666666664</v>
      </c>
      <c r="IT3" s="11">
        <v>1.0048611111110799</v>
      </c>
      <c r="IU3" s="11">
        <v>1.00555555555553</v>
      </c>
      <c r="IV3" s="11">
        <v>1.0062499999999699</v>
      </c>
      <c r="IW3" s="11">
        <v>1.00694444444442</v>
      </c>
      <c r="IX3" s="11">
        <v>1.0076388888888601</v>
      </c>
      <c r="IY3" s="11">
        <v>1.0083333333333</v>
      </c>
      <c r="IZ3" s="11">
        <v>1.0090277777777501</v>
      </c>
      <c r="JA3" s="11">
        <v>1.00972222222219</v>
      </c>
      <c r="JB3" s="16">
        <v>1.0104166666666667</v>
      </c>
      <c r="JC3" s="11">
        <v>1.01111111111108</v>
      </c>
      <c r="JD3" s="11">
        <v>1.0118055555555301</v>
      </c>
      <c r="JE3" s="11">
        <v>1.01249999999997</v>
      </c>
      <c r="JF3" s="11">
        <v>1.0131944444444201</v>
      </c>
      <c r="JG3" s="11">
        <v>1.01388888888886</v>
      </c>
      <c r="JH3" s="11">
        <v>1.0145833333333001</v>
      </c>
      <c r="JI3" s="11">
        <v>1.01527777777775</v>
      </c>
      <c r="JJ3" s="11">
        <v>1.0159722222221901</v>
      </c>
      <c r="JK3" s="11">
        <v>1.01666666666664</v>
      </c>
      <c r="JL3" s="11">
        <v>1.0173611111110801</v>
      </c>
      <c r="JM3" s="11">
        <v>1.01805555555553</v>
      </c>
      <c r="JN3" s="11">
        <v>1.0187499999999701</v>
      </c>
      <c r="JO3" s="11">
        <v>1.01944444444441</v>
      </c>
      <c r="JP3" s="11">
        <v>1.0201388888888601</v>
      </c>
      <c r="JQ3" s="11">
        <v>1.0208333333333</v>
      </c>
      <c r="JR3" s="11">
        <v>1.0215277777777501</v>
      </c>
      <c r="JS3" s="11">
        <v>1.0222222222221899</v>
      </c>
      <c r="JT3" s="11">
        <v>1.0229166666666401</v>
      </c>
      <c r="JU3" s="11">
        <v>1.0236111111110799</v>
      </c>
      <c r="JV3" s="11">
        <v>1.0243055555555201</v>
      </c>
      <c r="JW3" s="11">
        <v>1.0249999999999699</v>
      </c>
      <c r="JX3" s="11">
        <v>1.02569444444441</v>
      </c>
      <c r="JY3" s="11">
        <v>1.0263888888888599</v>
      </c>
      <c r="JZ3" s="11">
        <v>1.0270833333333</v>
      </c>
      <c r="KA3" s="11">
        <v>1.0277777777777499</v>
      </c>
      <c r="KB3" s="11">
        <v>1.02847222222219</v>
      </c>
      <c r="KC3" s="11">
        <v>1.0291666666666299</v>
      </c>
      <c r="KD3" s="11">
        <v>1.02986111111108</v>
      </c>
      <c r="KE3" s="11">
        <v>1.0305555555555199</v>
      </c>
      <c r="KF3" s="11">
        <v>1.03124999999997</v>
      </c>
      <c r="KG3" s="11">
        <v>1.0319444444444099</v>
      </c>
      <c r="KH3" s="11">
        <v>1.03263888888886</v>
      </c>
      <c r="KI3" s="11">
        <v>1.0333333333332999</v>
      </c>
      <c r="KJ3" s="11">
        <v>1.03402777777775</v>
      </c>
      <c r="KK3" s="11">
        <v>1.0347222222221899</v>
      </c>
      <c r="KL3" s="11">
        <v>1.03541666666663</v>
      </c>
      <c r="KM3" s="11">
        <v>1.0361111111110799</v>
      </c>
      <c r="KN3" s="11">
        <v>1.03680555555552</v>
      </c>
      <c r="KO3" s="11">
        <v>1.0374999999999699</v>
      </c>
      <c r="KP3" s="11">
        <v>1.03819444444441</v>
      </c>
      <c r="KQ3" s="11">
        <v>1.0388888888888601</v>
      </c>
      <c r="KR3" s="11">
        <v>1.0395833333333</v>
      </c>
      <c r="KS3" s="11">
        <v>1.0402777777777401</v>
      </c>
      <c r="KT3" s="11">
        <v>1.04097222222219</v>
      </c>
      <c r="KU3" s="11">
        <v>1.0416666666666301</v>
      </c>
      <c r="KV3" s="11">
        <v>1.04236111111108</v>
      </c>
      <c r="KW3" s="11">
        <v>1.0430555555555201</v>
      </c>
      <c r="KX3" s="11">
        <v>1.04374999999997</v>
      </c>
      <c r="KY3" s="11">
        <v>1.0444444444444101</v>
      </c>
      <c r="KZ3" s="11">
        <v>1.04513888888885</v>
      </c>
      <c r="LA3" s="11">
        <v>1.0458333333333001</v>
      </c>
      <c r="LB3" s="11">
        <v>1.04652777777774</v>
      </c>
      <c r="LC3" s="11">
        <v>1.0472222222221901</v>
      </c>
      <c r="LD3" s="11">
        <v>1.04791666666663</v>
      </c>
      <c r="LE3" s="11">
        <v>1.0486111111110801</v>
      </c>
      <c r="LF3" s="11">
        <v>1.04930555555552</v>
      </c>
      <c r="LG3" s="11">
        <v>1.0499999999999601</v>
      </c>
      <c r="LH3" s="11">
        <v>1.05069444444441</v>
      </c>
      <c r="LI3" s="11">
        <v>1.0513888888888501</v>
      </c>
      <c r="LJ3" s="11">
        <v>1.0520833333333</v>
      </c>
      <c r="LK3" s="11">
        <v>1.0527777777777401</v>
      </c>
      <c r="LL3" s="11">
        <v>1.0534722222221899</v>
      </c>
      <c r="LM3" s="11">
        <v>1.0541666666666301</v>
      </c>
      <c r="LN3" s="11">
        <v>1.0548611111110799</v>
      </c>
      <c r="LO3" s="11">
        <v>1.0555555555555201</v>
      </c>
      <c r="LP3" s="11">
        <v>1.0562499999999599</v>
      </c>
      <c r="LQ3" s="11">
        <v>1.05694444444441</v>
      </c>
      <c r="LR3" s="11">
        <v>1.0576388888888499</v>
      </c>
      <c r="LS3" s="11">
        <v>1.0583333333333</v>
      </c>
      <c r="LT3" s="11">
        <v>1.0590277777777399</v>
      </c>
      <c r="LU3" s="11">
        <v>1.05972222222219</v>
      </c>
      <c r="LV3" s="11">
        <v>1.0604166666666299</v>
      </c>
      <c r="LW3" s="11">
        <v>1.06111111111107</v>
      </c>
      <c r="LX3" s="11">
        <v>1.0618055555555199</v>
      </c>
      <c r="LY3" s="11">
        <v>1.06249999999996</v>
      </c>
      <c r="LZ3" s="11">
        <v>1.0631944444444099</v>
      </c>
      <c r="MA3" s="11">
        <v>1.06388888888885</v>
      </c>
      <c r="MB3" s="11">
        <v>1.0645833333332999</v>
      </c>
      <c r="MC3" s="11">
        <v>1.06527777777774</v>
      </c>
      <c r="MD3" s="11">
        <v>1.0659722222221799</v>
      </c>
      <c r="ME3" s="11">
        <v>1.06666666666663</v>
      </c>
      <c r="MF3" s="11">
        <v>1.0673611111110699</v>
      </c>
      <c r="MG3" s="11">
        <v>1.06805555555552</v>
      </c>
      <c r="MH3" s="11">
        <v>1.0687499999999599</v>
      </c>
      <c r="MI3" s="11">
        <v>1.06944444444441</v>
      </c>
      <c r="MJ3" s="11">
        <v>1.0701388888888499</v>
      </c>
      <c r="MK3" s="11">
        <v>1.07083333333329</v>
      </c>
      <c r="ML3" s="11">
        <v>1.0715277777777401</v>
      </c>
      <c r="MM3" s="11">
        <v>1.07222222222218</v>
      </c>
      <c r="MN3" s="11">
        <v>1.0729166666666301</v>
      </c>
      <c r="MO3" s="11">
        <v>1.07361111111107</v>
      </c>
      <c r="MP3" s="11">
        <v>1.0743055555555201</v>
      </c>
      <c r="MQ3" s="11">
        <v>1.07499999999996</v>
      </c>
      <c r="MR3" s="11">
        <v>1.0756944444444101</v>
      </c>
      <c r="MS3" s="11">
        <v>1.07638888888885</v>
      </c>
      <c r="MT3" s="11">
        <v>1.0770833333332901</v>
      </c>
      <c r="MU3" s="11">
        <v>1.07777777777774</v>
      </c>
      <c r="MV3" s="11">
        <v>1.0784722222221801</v>
      </c>
      <c r="MW3" s="11">
        <v>1.07916666666663</v>
      </c>
      <c r="MX3" s="11">
        <v>1.0798611111110701</v>
      </c>
      <c r="MY3" s="11">
        <v>1.08055555555552</v>
      </c>
      <c r="MZ3" s="11">
        <v>1.0812499999999601</v>
      </c>
      <c r="NA3" s="11">
        <v>1.0819444444444</v>
      </c>
      <c r="NB3" s="11">
        <v>1.0826388888888501</v>
      </c>
      <c r="NC3" s="11">
        <v>1.08333333333329</v>
      </c>
      <c r="ND3" s="11">
        <v>1.0840277777777401</v>
      </c>
      <c r="NE3" s="11">
        <v>1.08472222222218</v>
      </c>
      <c r="NF3" s="11">
        <v>1.0854166666666301</v>
      </c>
      <c r="NG3" s="11">
        <v>1.0861111111110699</v>
      </c>
      <c r="NH3" s="11">
        <v>1.0868055555555101</v>
      </c>
      <c r="NI3" s="11">
        <v>1.0874999999999599</v>
      </c>
      <c r="NJ3" s="11">
        <v>1.0881944444444001</v>
      </c>
      <c r="NK3" s="11">
        <v>1.0888888888888499</v>
      </c>
      <c r="NL3" s="11">
        <v>1.08958333333329</v>
      </c>
      <c r="NM3" s="11">
        <v>1.0902777777777399</v>
      </c>
      <c r="NN3" s="11">
        <v>1.09097222222218</v>
      </c>
      <c r="NO3" s="11">
        <v>1.0916666666666199</v>
      </c>
      <c r="NP3" s="11">
        <v>1.09236111111107</v>
      </c>
      <c r="NQ3" s="11">
        <v>1.0930555555555099</v>
      </c>
      <c r="NR3" s="11">
        <v>1.09374999999996</v>
      </c>
      <c r="NS3" s="11">
        <v>1.0944444444443999</v>
      </c>
      <c r="NT3" s="11">
        <v>1.09513888888885</v>
      </c>
      <c r="NU3" s="11">
        <v>1.0958333333332899</v>
      </c>
      <c r="NV3" s="11">
        <v>1.09652777777773</v>
      </c>
      <c r="NW3" s="11">
        <v>1.0972222222221799</v>
      </c>
      <c r="NX3" s="11">
        <v>1.09791666666662</v>
      </c>
      <c r="NY3" s="11">
        <v>1.0986111111110699</v>
      </c>
      <c r="NZ3" s="11">
        <v>1.09930555555551</v>
      </c>
      <c r="OA3" s="11">
        <v>1.0999999999999599</v>
      </c>
      <c r="OB3" s="11">
        <v>1.1006944444444</v>
      </c>
      <c r="OC3" s="11">
        <v>1.1013888888888499</v>
      </c>
      <c r="OD3" s="11">
        <v>1.10208333333329</v>
      </c>
      <c r="OE3" s="11">
        <v>1.1027777777777299</v>
      </c>
      <c r="OF3" s="11">
        <v>1.10347222222218</v>
      </c>
      <c r="OG3" s="11">
        <v>1.1041666666666199</v>
      </c>
      <c r="OH3" s="11">
        <v>1.10486111111107</v>
      </c>
      <c r="OI3" s="11">
        <v>1.1055555555555101</v>
      </c>
      <c r="OJ3" s="11">
        <v>1.10624999999996</v>
      </c>
      <c r="OK3" s="11">
        <v>1.1069444444444001</v>
      </c>
      <c r="OL3" s="11">
        <v>1.10763888888884</v>
      </c>
      <c r="OM3" s="11">
        <v>1.1083333333332901</v>
      </c>
      <c r="ON3" s="11">
        <v>1.10902777777773</v>
      </c>
      <c r="OO3" s="11">
        <v>1.1097222222221801</v>
      </c>
      <c r="OP3" s="11">
        <v>1.11041666666662</v>
      </c>
      <c r="OQ3" s="11">
        <v>1.1111111111110701</v>
      </c>
      <c r="OR3" s="11">
        <v>1.11180555555551</v>
      </c>
      <c r="OS3" s="11">
        <v>1.1124999999999501</v>
      </c>
      <c r="OT3" s="11">
        <v>1.1131944444444</v>
      </c>
      <c r="OU3" s="11">
        <v>1.1138888888888401</v>
      </c>
      <c r="OV3" s="11">
        <v>1.11458333333329</v>
      </c>
      <c r="OW3" s="11">
        <v>1.1152777777777301</v>
      </c>
      <c r="OX3" s="11">
        <v>1.11597222222218</v>
      </c>
      <c r="OY3" s="11">
        <v>1.1166666666666201</v>
      </c>
      <c r="OZ3" s="11">
        <v>1.11736111111106</v>
      </c>
      <c r="PA3" s="11">
        <v>1.1180555555555101</v>
      </c>
      <c r="PB3" s="11">
        <v>1.11874999999995</v>
      </c>
      <c r="PC3" s="11">
        <v>1.1194444444444001</v>
      </c>
      <c r="PD3" s="11">
        <v>1.1201388888888399</v>
      </c>
      <c r="PE3" s="11">
        <v>1.12083333333329</v>
      </c>
      <c r="PF3" s="11">
        <v>1.1215277777777299</v>
      </c>
      <c r="PG3" s="11">
        <v>1.12222222222218</v>
      </c>
      <c r="PH3" s="11">
        <v>1.1229166666666199</v>
      </c>
      <c r="PI3" s="11">
        <v>1.12361111111106</v>
      </c>
      <c r="PJ3" s="11">
        <v>1.1243055555555099</v>
      </c>
      <c r="PK3" s="11">
        <v>1.12499999999995</v>
      </c>
      <c r="PL3" s="11">
        <v>1.1256944444443999</v>
      </c>
      <c r="PM3" s="11">
        <v>1.12638888888884</v>
      </c>
      <c r="PN3" s="11">
        <v>1.1270833333332899</v>
      </c>
      <c r="PO3" s="11">
        <v>1.12777777777773</v>
      </c>
      <c r="PP3" s="11">
        <v>1.1284722222221699</v>
      </c>
      <c r="PQ3" s="11">
        <v>1.12916666666662</v>
      </c>
      <c r="PR3" s="11">
        <v>1.1298611111110599</v>
      </c>
      <c r="PS3" s="11">
        <v>1.13055555555551</v>
      </c>
      <c r="PT3" s="11">
        <v>1.1312499999999499</v>
      </c>
      <c r="PU3" s="11">
        <v>1.1319444444444</v>
      </c>
      <c r="PV3" s="11">
        <v>1.1326388888888399</v>
      </c>
      <c r="PW3" s="11">
        <v>1.13333333333328</v>
      </c>
      <c r="PX3" s="11">
        <v>1.1340277777777299</v>
      </c>
      <c r="PY3" s="11">
        <v>1.13472222222217</v>
      </c>
      <c r="PZ3" s="11">
        <v>1.1354166666666199</v>
      </c>
      <c r="QA3" s="11">
        <v>1.13611111111106</v>
      </c>
      <c r="QB3" s="11">
        <v>1.1368055555555101</v>
      </c>
      <c r="QC3" s="11">
        <v>1.13749999999995</v>
      </c>
      <c r="QD3" s="11">
        <v>1.1381944444443901</v>
      </c>
      <c r="QE3" s="11">
        <v>1.13888888888884</v>
      </c>
      <c r="QF3" s="11">
        <v>1.1395833333332801</v>
      </c>
      <c r="QG3" s="11">
        <v>1.14027777777773</v>
      </c>
      <c r="QH3" s="11">
        <v>1.1409722222221701</v>
      </c>
      <c r="QI3" s="11">
        <v>1.14166666666662</v>
      </c>
      <c r="QJ3" s="11">
        <v>1.1423611111110601</v>
      </c>
      <c r="QK3" s="11">
        <v>1.14305555555551</v>
      </c>
      <c r="QL3" s="11">
        <v>1.1437499999999501</v>
      </c>
      <c r="QM3" s="11">
        <v>1.14444444444439</v>
      </c>
      <c r="QN3" s="11">
        <v>1.1451388888888401</v>
      </c>
      <c r="QO3" s="11">
        <v>1.14583333333328</v>
      </c>
      <c r="QP3" s="11">
        <v>1.1465277777777301</v>
      </c>
      <c r="QQ3" s="11">
        <v>1.14722222222217</v>
      </c>
      <c r="QR3" s="11">
        <v>1.1479166666666201</v>
      </c>
      <c r="QS3" s="11">
        <v>1.14861111111106</v>
      </c>
      <c r="QT3" s="11">
        <v>1.1493055555555001</v>
      </c>
      <c r="QU3" s="11">
        <v>1.14999999999995</v>
      </c>
      <c r="QV3" s="11">
        <v>1.1506944444443901</v>
      </c>
      <c r="QW3" s="11">
        <v>1.1513888888888399</v>
      </c>
      <c r="QX3" s="11">
        <v>1.1520833333332801</v>
      </c>
      <c r="QY3" s="11">
        <v>1.1527777777777299</v>
      </c>
      <c r="QZ3" s="11">
        <v>1.1534722222221701</v>
      </c>
      <c r="RA3" s="11">
        <v>1.1541666666666099</v>
      </c>
      <c r="RB3" s="11">
        <v>1.15486111111106</v>
      </c>
      <c r="RC3" s="11">
        <v>1.1555555555554999</v>
      </c>
      <c r="RD3" s="11">
        <v>1.15624999999995</v>
      </c>
      <c r="RE3" s="11">
        <v>1.1569444444443899</v>
      </c>
      <c r="RF3" s="11">
        <v>1.15763888888884</v>
      </c>
      <c r="RG3" s="11">
        <v>1.1583333333332799</v>
      </c>
      <c r="RH3" s="11">
        <v>1.15902777777772</v>
      </c>
      <c r="RI3" s="11">
        <v>1.1597222222221699</v>
      </c>
      <c r="RJ3" s="11">
        <v>1.16041666666661</v>
      </c>
      <c r="RK3" s="11">
        <v>1.1611111111110599</v>
      </c>
      <c r="RL3" s="11">
        <v>1.1618055555555</v>
      </c>
      <c r="RM3" s="11">
        <v>1.1624999999999499</v>
      </c>
      <c r="RN3" s="11">
        <v>1.16319444444439</v>
      </c>
      <c r="RO3" s="11">
        <v>1.1638888888888399</v>
      </c>
      <c r="RP3" s="11">
        <v>1.16458333333328</v>
      </c>
      <c r="RQ3" s="11">
        <v>1.1652777777777199</v>
      </c>
      <c r="RR3" s="11">
        <v>1.16597222222217</v>
      </c>
      <c r="RS3" s="11">
        <v>1.1666666666666099</v>
      </c>
      <c r="RT3" s="11">
        <v>1.16736111111106</v>
      </c>
      <c r="RU3" s="11">
        <v>1.1680555555554999</v>
      </c>
      <c r="RV3" s="11">
        <v>1.16874999999995</v>
      </c>
      <c r="RW3" s="11">
        <v>1.1694444444443901</v>
      </c>
      <c r="RX3" s="11">
        <v>1.17013888888883</v>
      </c>
      <c r="RY3" s="11">
        <v>1.1708333333332801</v>
      </c>
      <c r="RZ3" s="11">
        <v>1.17152777777772</v>
      </c>
      <c r="SA3" s="11">
        <v>1.1722222222221701</v>
      </c>
      <c r="SB3" s="11">
        <v>1.17291666666661</v>
      </c>
      <c r="SC3" s="11">
        <v>1.1736111111110601</v>
      </c>
      <c r="SD3" s="11">
        <v>1.1743055555555</v>
      </c>
      <c r="SE3" s="11">
        <v>1.1749999999999401</v>
      </c>
      <c r="SF3" s="11">
        <v>1.17569444444439</v>
      </c>
      <c r="SG3" s="11">
        <v>1.1763888888888301</v>
      </c>
      <c r="SH3" s="11">
        <v>1.17708333333328</v>
      </c>
      <c r="SI3" s="11">
        <v>1.1777777777777201</v>
      </c>
      <c r="SJ3" s="11">
        <v>1.17847222222217</v>
      </c>
      <c r="SK3" s="11">
        <v>1.1791666666666101</v>
      </c>
      <c r="SL3" s="11">
        <v>1.17986111111105</v>
      </c>
      <c r="SM3" s="11">
        <v>1.1805555555555001</v>
      </c>
      <c r="SN3" s="11">
        <v>1.18124999999994</v>
      </c>
      <c r="SO3" s="11">
        <v>1.1819444444443901</v>
      </c>
      <c r="SP3" s="11">
        <v>1.18263888888883</v>
      </c>
      <c r="SQ3" s="11">
        <v>1.1833333333332801</v>
      </c>
      <c r="SR3" s="11">
        <v>1.1840277777777199</v>
      </c>
      <c r="SS3" s="11">
        <v>1.1847222222221601</v>
      </c>
      <c r="ST3" s="11">
        <v>1.1854166666666099</v>
      </c>
      <c r="SU3" s="11">
        <v>1.1861111111110501</v>
      </c>
      <c r="SV3" s="11">
        <v>1.1868055555554999</v>
      </c>
      <c r="SW3" s="11">
        <v>1.18749999999994</v>
      </c>
      <c r="SX3" s="11">
        <v>1.1881944444443899</v>
      </c>
      <c r="SY3" s="11">
        <v>1.18888888888883</v>
      </c>
      <c r="SZ3" s="11">
        <v>1.1895833333332799</v>
      </c>
      <c r="TA3" s="11">
        <v>1.19027777777772</v>
      </c>
      <c r="TB3" s="11">
        <v>1.1909722222221599</v>
      </c>
      <c r="TC3" s="11">
        <v>1.19166666666661</v>
      </c>
      <c r="TD3" s="11">
        <v>1.1923611111110499</v>
      </c>
      <c r="TE3" s="11">
        <v>1.1930555555555</v>
      </c>
      <c r="TF3" s="11">
        <v>1.1937499999999399</v>
      </c>
      <c r="TG3" s="11">
        <v>1.19444444444439</v>
      </c>
      <c r="TH3" s="11">
        <v>1.1951388888888299</v>
      </c>
      <c r="TI3" s="11">
        <v>1.19583333333327</v>
      </c>
      <c r="TJ3" s="11">
        <v>1.1965277777777199</v>
      </c>
      <c r="TK3" s="11">
        <v>1.19722222222216</v>
      </c>
      <c r="TL3" s="11">
        <v>1.1979166666666099</v>
      </c>
      <c r="TM3" s="11">
        <v>1.19861111111105</v>
      </c>
      <c r="TN3" s="11">
        <v>1.1993055555554999</v>
      </c>
      <c r="TO3" s="11">
        <v>1.19999999999994</v>
      </c>
      <c r="TP3" s="11">
        <v>1.2006944444443799</v>
      </c>
      <c r="TQ3" s="11">
        <v>1.20138888888883</v>
      </c>
      <c r="TR3" s="11">
        <v>1.2020833333332701</v>
      </c>
      <c r="TS3" s="11">
        <v>1.20277777777772</v>
      </c>
      <c r="TT3" s="11">
        <v>1.2034722222221601</v>
      </c>
      <c r="TU3" s="11">
        <v>1.20416666666661</v>
      </c>
      <c r="TV3" s="11">
        <v>1.2048611111110501</v>
      </c>
      <c r="TW3" s="11">
        <v>1.20555555555549</v>
      </c>
      <c r="TX3" s="11">
        <v>1.2062499999999401</v>
      </c>
      <c r="TY3" s="11">
        <v>1.20694444444438</v>
      </c>
      <c r="TZ3" s="11">
        <v>1.2076388888888301</v>
      </c>
      <c r="UA3" s="11">
        <v>1.20833333333327</v>
      </c>
      <c r="UB3" s="11">
        <v>1.2090277777777201</v>
      </c>
      <c r="UC3" s="11">
        <v>1.20972222222216</v>
      </c>
      <c r="UD3" s="11">
        <v>1.2104166666666101</v>
      </c>
      <c r="UE3" s="11">
        <v>1.21111111111105</v>
      </c>
      <c r="UF3" s="11">
        <v>1.2118055555554901</v>
      </c>
      <c r="UG3" s="11">
        <v>1.21249999999994</v>
      </c>
      <c r="UH3" s="11">
        <v>1.2131944444443801</v>
      </c>
      <c r="UI3" s="11">
        <v>1.21388888888883</v>
      </c>
      <c r="UJ3" s="11">
        <v>1.2145833333332701</v>
      </c>
      <c r="UK3" s="11">
        <v>1.2152777777777199</v>
      </c>
      <c r="UL3" s="11">
        <v>1.2159722222221601</v>
      </c>
      <c r="UM3" s="11">
        <v>1.2166666666665999</v>
      </c>
      <c r="UN3" s="11">
        <v>1.2173611111110501</v>
      </c>
      <c r="UO3" s="11">
        <v>1.2180555555554899</v>
      </c>
      <c r="UP3" s="11">
        <v>1.21874999999994</v>
      </c>
      <c r="UQ3" s="11">
        <v>1.2194444444443799</v>
      </c>
      <c r="UR3" s="11">
        <v>1.22013888888883</v>
      </c>
      <c r="US3" s="11">
        <v>1.2208333333332699</v>
      </c>
      <c r="UT3" s="11">
        <v>1.22152777777771</v>
      </c>
      <c r="UU3" s="11">
        <v>1.2222222222221599</v>
      </c>
      <c r="UV3" s="11">
        <v>1.2229166666666</v>
      </c>
      <c r="UW3" s="11">
        <v>1.2236111111110499</v>
      </c>
      <c r="UX3" s="11">
        <v>1.22430555555549</v>
      </c>
      <c r="UY3" s="11">
        <v>1.2249999999999399</v>
      </c>
      <c r="UZ3" s="11">
        <v>1.22569444444438</v>
      </c>
      <c r="VA3" s="11">
        <v>1.2263888888888199</v>
      </c>
      <c r="VB3" s="11">
        <v>1.22708333333327</v>
      </c>
      <c r="VC3" s="11">
        <v>1.2277777777777099</v>
      </c>
      <c r="VD3" s="11">
        <v>1.22847222222216</v>
      </c>
      <c r="VE3" s="11">
        <v>1.2291666666665999</v>
      </c>
      <c r="VF3" s="11">
        <v>1.22986111111105</v>
      </c>
      <c r="VG3" s="11">
        <v>1.2305555555554899</v>
      </c>
      <c r="VH3" s="11">
        <v>1.23124999999994</v>
      </c>
      <c r="VI3" s="11">
        <v>1.2319444444443799</v>
      </c>
      <c r="VJ3" s="11">
        <v>1.23263888888882</v>
      </c>
      <c r="VK3" s="11">
        <v>1.2333333333332701</v>
      </c>
      <c r="VL3" s="11">
        <v>1.23402777777771</v>
      </c>
      <c r="VM3" s="11">
        <v>1.2347222222221601</v>
      </c>
      <c r="VN3" s="11">
        <v>1.2354166666666</v>
      </c>
      <c r="VO3" s="11">
        <v>1.2361111111110501</v>
      </c>
      <c r="VP3" s="11">
        <v>1.23680555555549</v>
      </c>
      <c r="VQ3" s="11">
        <v>1.2374999999999301</v>
      </c>
      <c r="VR3" s="11">
        <v>1.23819444444438</v>
      </c>
      <c r="VS3" s="11">
        <v>1.2388888888888201</v>
      </c>
      <c r="VT3" s="11">
        <v>1.23958333333327</v>
      </c>
      <c r="VU3" s="11">
        <v>1.2402777777777101</v>
      </c>
      <c r="VV3" s="11">
        <v>1.24097222222216</v>
      </c>
      <c r="VW3" s="11">
        <v>1.2416666666666001</v>
      </c>
      <c r="VX3" s="11">
        <v>1.24236111111104</v>
      </c>
      <c r="VY3" s="11">
        <v>1.2430555555554901</v>
      </c>
      <c r="VZ3" s="11">
        <v>1.24374999999993</v>
      </c>
      <c r="WA3" s="11">
        <v>1.2444444444443801</v>
      </c>
      <c r="WB3" s="11">
        <v>1.24513888888882</v>
      </c>
      <c r="WC3" s="11">
        <v>1.2458333333332701</v>
      </c>
      <c r="WD3" s="11">
        <v>1.24652777777771</v>
      </c>
      <c r="WE3" s="11">
        <v>1.2472222222221501</v>
      </c>
      <c r="WF3" s="11">
        <v>1.2479166666665999</v>
      </c>
      <c r="WG3" s="11">
        <v>1.2486111111110401</v>
      </c>
      <c r="WH3" s="11">
        <v>1.2493055555554899</v>
      </c>
      <c r="WI3" s="11">
        <v>1.2499999999999301</v>
      </c>
      <c r="WJ3" s="11">
        <v>1.2506944444443799</v>
      </c>
      <c r="WK3" s="11">
        <v>1.2513888888888201</v>
      </c>
      <c r="WL3" s="11">
        <v>1.2520833333332699</v>
      </c>
      <c r="WM3" s="11">
        <v>1.25277777777771</v>
      </c>
      <c r="WN3" s="11">
        <v>1.2534722222221499</v>
      </c>
      <c r="WO3" s="11">
        <v>1.2541666666666</v>
      </c>
      <c r="WP3" s="11">
        <v>1.2548611111110399</v>
      </c>
      <c r="WQ3" s="11">
        <v>1.25555555555549</v>
      </c>
      <c r="WR3" s="11">
        <v>1.2562499999999299</v>
      </c>
      <c r="WS3" s="11">
        <v>1.25694444444438</v>
      </c>
      <c r="WT3" s="11">
        <v>1.2576388888888199</v>
      </c>
      <c r="WU3" s="11">
        <v>1.25833333333326</v>
      </c>
      <c r="WV3" s="11">
        <v>1.2590277777777099</v>
      </c>
      <c r="WW3" s="11">
        <v>1.25972222222215</v>
      </c>
      <c r="WX3" s="11">
        <v>1.2604166666665999</v>
      </c>
      <c r="WY3" s="11">
        <v>1.26111111111104</v>
      </c>
      <c r="WZ3" s="11">
        <v>1.2618055555554899</v>
      </c>
      <c r="XA3" s="11">
        <v>1.26249999999993</v>
      </c>
      <c r="XB3" s="11">
        <v>1.2631944444443699</v>
      </c>
      <c r="XC3" s="11">
        <v>1.26388888888882</v>
      </c>
      <c r="XD3" s="11">
        <v>1.2645833333332599</v>
      </c>
      <c r="XE3" s="11">
        <v>1.26527777777771</v>
      </c>
      <c r="XF3" s="11">
        <v>1.2659722222221499</v>
      </c>
      <c r="XG3" s="11">
        <v>1.2666666666666</v>
      </c>
      <c r="XH3" s="11">
        <v>1.2673611111110401</v>
      </c>
      <c r="XI3" s="11">
        <v>1.26805555555548</v>
      </c>
      <c r="XJ3" s="11">
        <v>1.2687499999999301</v>
      </c>
      <c r="XK3" s="11">
        <v>1.26944444444437</v>
      </c>
      <c r="XL3" s="11">
        <v>1.2701388888888201</v>
      </c>
      <c r="XM3" s="11">
        <v>1.27083333333326</v>
      </c>
      <c r="XN3" s="11">
        <v>1.2715277777777101</v>
      </c>
      <c r="XO3" s="11">
        <v>1.27222222222215</v>
      </c>
      <c r="XP3" s="11">
        <v>1.2729166666665901</v>
      </c>
      <c r="XQ3" s="11">
        <v>1.27361111111104</v>
      </c>
      <c r="XR3" s="11">
        <v>1.2743055555554801</v>
      </c>
      <c r="XS3" s="11">
        <v>1.27499999999993</v>
      </c>
      <c r="XT3" s="11">
        <v>1.2756944444443701</v>
      </c>
      <c r="XU3" s="11">
        <v>1.27638888888882</v>
      </c>
      <c r="XV3" s="11">
        <v>1.2770833333332601</v>
      </c>
      <c r="XW3" s="11">
        <v>1.27777777777771</v>
      </c>
      <c r="XX3" s="11">
        <v>1.2784722222221501</v>
      </c>
      <c r="XY3" s="11">
        <v>1.27916666666659</v>
      </c>
      <c r="XZ3" s="11">
        <v>1.2798611111110401</v>
      </c>
      <c r="YA3" s="11">
        <v>1.28055555555548</v>
      </c>
      <c r="YB3" s="11">
        <v>1.2812499999999301</v>
      </c>
      <c r="YC3" s="11">
        <v>1.2819444444443699</v>
      </c>
      <c r="YD3" s="11">
        <v>1.2826388888888201</v>
      </c>
      <c r="YE3" s="11">
        <v>1.2833333333332599</v>
      </c>
      <c r="YF3" s="11">
        <v>1.2840277777777001</v>
      </c>
      <c r="YG3" s="11">
        <v>1.2847222222221499</v>
      </c>
      <c r="YH3" s="11">
        <v>1.28541666666659</v>
      </c>
      <c r="YI3" s="11">
        <v>1.2861111111110399</v>
      </c>
      <c r="YJ3" s="11">
        <v>1.28680555555548</v>
      </c>
      <c r="YK3" s="11">
        <v>1.2874999999999299</v>
      </c>
      <c r="YL3" s="11">
        <v>1.28819444444437</v>
      </c>
      <c r="YM3" s="11">
        <v>1.2888888888888099</v>
      </c>
      <c r="YN3" s="11">
        <v>1.28958333333326</v>
      </c>
      <c r="YO3" s="11">
        <v>1.2902777777776999</v>
      </c>
      <c r="YP3" s="11">
        <v>1.29097222222215</v>
      </c>
      <c r="YQ3" s="11">
        <v>1.2916666666665899</v>
      </c>
      <c r="YR3" s="11">
        <v>1.29236111111104</v>
      </c>
      <c r="YS3" s="11">
        <v>1.2930555555554799</v>
      </c>
      <c r="YT3" s="11">
        <v>1.29374999999992</v>
      </c>
      <c r="YU3" s="11">
        <v>1.2944444444443699</v>
      </c>
      <c r="YV3" s="11">
        <v>1.29513888888881</v>
      </c>
      <c r="YW3" s="11">
        <v>1.2958333333332599</v>
      </c>
      <c r="YX3" s="11">
        <v>1.2965277777777</v>
      </c>
      <c r="YY3" s="11">
        <v>1.2972222222221499</v>
      </c>
      <c r="YZ3" s="11">
        <v>1.29791666666659</v>
      </c>
      <c r="ZA3" s="11">
        <v>1.2986111111110401</v>
      </c>
      <c r="ZB3" s="11">
        <v>1.29930555555548</v>
      </c>
      <c r="ZC3" s="11">
        <v>1.2999999999999201</v>
      </c>
      <c r="ZD3" s="11">
        <v>1.30069444444437</v>
      </c>
      <c r="ZE3" s="11">
        <v>1.3013888888888101</v>
      </c>
      <c r="ZF3" s="11">
        <v>1.30208333333326</v>
      </c>
      <c r="ZG3" s="11">
        <v>1.3027777777777001</v>
      </c>
      <c r="ZH3" s="11">
        <v>1.30347222222215</v>
      </c>
      <c r="ZI3" s="11">
        <v>1.3041666666665901</v>
      </c>
      <c r="ZJ3" s="11">
        <v>1.30486111111103</v>
      </c>
      <c r="ZK3" s="11">
        <v>1.3055555555554801</v>
      </c>
      <c r="ZL3" s="11">
        <v>1.30624999999992</v>
      </c>
      <c r="ZM3" s="11">
        <v>1.3069444444443701</v>
      </c>
      <c r="ZN3" s="11">
        <v>1.30763888888881</v>
      </c>
      <c r="ZO3" s="11">
        <v>1.3083333333332601</v>
      </c>
      <c r="ZP3" s="11">
        <v>1.3090277777777</v>
      </c>
      <c r="ZQ3" s="11">
        <v>1.3097222222221401</v>
      </c>
      <c r="ZR3" s="11">
        <v>1.31041666666659</v>
      </c>
      <c r="ZS3" s="11">
        <v>1.3111111111110301</v>
      </c>
      <c r="ZT3" s="11">
        <v>1.31180555555548</v>
      </c>
      <c r="ZU3" s="11">
        <v>1.3124999999999201</v>
      </c>
      <c r="ZV3" s="11">
        <v>1.3131944444443699</v>
      </c>
      <c r="ZW3" s="11">
        <v>1.3138888888888101</v>
      </c>
      <c r="ZX3" s="11">
        <v>1.3145833333332499</v>
      </c>
      <c r="ZY3" s="11">
        <v>1.3152777777777001</v>
      </c>
      <c r="ZZ3" s="11">
        <v>1.3159722222221399</v>
      </c>
      <c r="AAA3" s="11">
        <v>1.31666666666659</v>
      </c>
      <c r="AAB3" s="11">
        <v>1.3173611111110299</v>
      </c>
      <c r="AAC3" s="11">
        <v>1.31805555555548</v>
      </c>
      <c r="AAD3" s="11">
        <v>1.3187499999999199</v>
      </c>
      <c r="AAE3" s="11">
        <v>1.31944444444437</v>
      </c>
      <c r="AAF3" s="11">
        <v>1.3201388888888099</v>
      </c>
      <c r="AAG3" s="11">
        <v>1.32083333333325</v>
      </c>
      <c r="AAH3" s="11">
        <v>1.3215277777776999</v>
      </c>
      <c r="AAI3" s="11">
        <v>1.32222222222214</v>
      </c>
      <c r="AAJ3" s="11">
        <v>1.3229166666665899</v>
      </c>
      <c r="AAK3" s="11">
        <v>1.32361111111103</v>
      </c>
      <c r="AAL3" s="11">
        <v>1.3243055555554799</v>
      </c>
      <c r="AAM3" s="11">
        <v>1.32499999999992</v>
      </c>
      <c r="AAN3" s="11">
        <v>1.3256944444443599</v>
      </c>
      <c r="AAO3" s="11">
        <v>1.32638888888881</v>
      </c>
      <c r="AAP3" s="11">
        <v>1.3270833333332499</v>
      </c>
      <c r="AAQ3" s="11">
        <v>1.3277777777777</v>
      </c>
      <c r="AAR3" s="11">
        <v>1.3284722222221399</v>
      </c>
      <c r="AAS3" s="11">
        <v>1.32916666666659</v>
      </c>
      <c r="AAT3" s="11">
        <v>1.3298611111110299</v>
      </c>
      <c r="AAU3" s="11">
        <v>1.33055555555547</v>
      </c>
      <c r="AAV3" s="11">
        <v>1.3312499999999201</v>
      </c>
      <c r="AAW3" s="11">
        <v>1.33194444444436</v>
      </c>
      <c r="AAX3" s="11">
        <v>1.3326388888888101</v>
      </c>
      <c r="AAY3" s="11">
        <v>1.33333333333325</v>
      </c>
    </row>
    <row r="4" spans="1:727" x14ac:dyDescent="0.25">
      <c r="A4" s="2"/>
      <c r="B4" s="2">
        <v>3</v>
      </c>
      <c r="C4" s="3">
        <v>0.84305555555555556</v>
      </c>
      <c r="D4" s="3">
        <v>0.89097222222222217</v>
      </c>
      <c r="E4" s="6"/>
      <c r="F4" s="12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</row>
    <row r="5" spans="1:727" x14ac:dyDescent="0.25">
      <c r="A5" s="2"/>
      <c r="B5" s="2">
        <v>4</v>
      </c>
      <c r="C5" s="3">
        <v>0.85555555555555562</v>
      </c>
      <c r="D5" s="3">
        <v>0.89583333333333337</v>
      </c>
      <c r="E5" s="6"/>
      <c r="F5" s="12">
        <v>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</row>
    <row r="6" spans="1:727" x14ac:dyDescent="0.25">
      <c r="A6" s="2"/>
      <c r="B6" s="2">
        <v>5</v>
      </c>
      <c r="C6" s="3">
        <v>0.86597222222222225</v>
      </c>
      <c r="D6" s="3">
        <v>0.90416666666666667</v>
      </c>
      <c r="E6" s="6"/>
      <c r="F6" s="12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</row>
    <row r="7" spans="1:727" x14ac:dyDescent="0.25">
      <c r="A7" s="2"/>
      <c r="B7" s="2">
        <v>6</v>
      </c>
      <c r="C7" s="3">
        <v>0.87708333333333333</v>
      </c>
      <c r="D7" s="3">
        <v>0.91875000000000007</v>
      </c>
      <c r="E7" s="6"/>
      <c r="F7" s="12">
        <v>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</row>
    <row r="8" spans="1:727" x14ac:dyDescent="0.25">
      <c r="A8" s="2"/>
      <c r="B8" s="2">
        <v>8</v>
      </c>
      <c r="C8" s="3">
        <v>0.8930555555555556</v>
      </c>
      <c r="D8" s="3">
        <v>0.94444444444444453</v>
      </c>
      <c r="E8" s="6"/>
      <c r="F8" s="12">
        <v>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</row>
    <row r="9" spans="1:727" x14ac:dyDescent="0.25">
      <c r="A9" s="2"/>
      <c r="B9" s="2">
        <v>4</v>
      </c>
      <c r="C9" s="3">
        <v>0.90277777777777779</v>
      </c>
      <c r="D9" s="3">
        <v>0.94444444444444453</v>
      </c>
      <c r="E9" s="6"/>
      <c r="F9" s="12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</row>
    <row r="10" spans="1:727" x14ac:dyDescent="0.25">
      <c r="A10" s="2"/>
      <c r="B10" s="2">
        <v>5</v>
      </c>
      <c r="C10" s="4">
        <v>0.91041666666666676</v>
      </c>
      <c r="D10" s="4">
        <v>0.94930555555555562</v>
      </c>
      <c r="E10" s="6"/>
      <c r="F10" s="12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</row>
    <row r="11" spans="1:727" x14ac:dyDescent="0.25">
      <c r="A11" s="2"/>
      <c r="B11" s="2">
        <v>3</v>
      </c>
      <c r="C11" s="4">
        <v>0.92569444444444438</v>
      </c>
      <c r="D11" s="4">
        <v>0.97152777777777777</v>
      </c>
      <c r="E11" s="6"/>
      <c r="F11" s="12">
        <v>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</row>
    <row r="12" spans="1:727" x14ac:dyDescent="0.25">
      <c r="A12" s="2"/>
      <c r="B12" s="2">
        <v>6</v>
      </c>
      <c r="C12" s="4">
        <v>0.9375</v>
      </c>
      <c r="D12" s="4">
        <v>0.98055555555555562</v>
      </c>
      <c r="E12" s="6"/>
      <c r="F12" s="8"/>
      <c r="G12" s="13">
        <f>SUM(G4:G8)</f>
        <v>0</v>
      </c>
      <c r="H12" s="13">
        <f t="shared" ref="H12:BS12" si="0">SUM(H4:H8)</f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 t="shared" si="0"/>
        <v>0</v>
      </c>
      <c r="S12" s="13">
        <f t="shared" si="0"/>
        <v>0</v>
      </c>
      <c r="T12" s="13">
        <f t="shared" si="0"/>
        <v>0</v>
      </c>
      <c r="U12" s="13">
        <f t="shared" si="0"/>
        <v>0</v>
      </c>
      <c r="V12" s="13">
        <f t="shared" si="0"/>
        <v>0</v>
      </c>
      <c r="W12" s="13">
        <f t="shared" si="0"/>
        <v>0</v>
      </c>
      <c r="X12" s="13">
        <f t="shared" si="0"/>
        <v>0</v>
      </c>
      <c r="Y12" s="13">
        <f t="shared" si="0"/>
        <v>0</v>
      </c>
      <c r="Z12" s="13">
        <f t="shared" si="0"/>
        <v>0</v>
      </c>
      <c r="AA12" s="13">
        <f t="shared" si="0"/>
        <v>0</v>
      </c>
      <c r="AB12" s="13">
        <f t="shared" si="0"/>
        <v>0</v>
      </c>
      <c r="AC12" s="13">
        <f t="shared" si="0"/>
        <v>0</v>
      </c>
      <c r="AD12" s="13">
        <f t="shared" si="0"/>
        <v>0</v>
      </c>
      <c r="AE12" s="13">
        <f t="shared" si="0"/>
        <v>0</v>
      </c>
      <c r="AF12" s="13">
        <f t="shared" si="0"/>
        <v>0</v>
      </c>
      <c r="AG12" s="13">
        <f t="shared" si="0"/>
        <v>0</v>
      </c>
      <c r="AH12" s="13">
        <f t="shared" si="0"/>
        <v>0</v>
      </c>
      <c r="AI12" s="13">
        <f t="shared" si="0"/>
        <v>0</v>
      </c>
      <c r="AJ12" s="13">
        <f t="shared" si="0"/>
        <v>0</v>
      </c>
      <c r="AK12" s="13">
        <f t="shared" si="0"/>
        <v>0</v>
      </c>
      <c r="AL12" s="13">
        <f t="shared" si="0"/>
        <v>0</v>
      </c>
      <c r="AM12" s="13">
        <f t="shared" si="0"/>
        <v>0</v>
      </c>
      <c r="AN12" s="13">
        <f t="shared" si="0"/>
        <v>0</v>
      </c>
      <c r="AO12" s="13">
        <f t="shared" si="0"/>
        <v>0</v>
      </c>
      <c r="AP12" s="13">
        <f t="shared" si="0"/>
        <v>0</v>
      </c>
      <c r="AQ12" s="13">
        <f t="shared" si="0"/>
        <v>0</v>
      </c>
      <c r="AR12" s="13">
        <f t="shared" si="0"/>
        <v>0</v>
      </c>
      <c r="AS12" s="13">
        <f t="shared" si="0"/>
        <v>0</v>
      </c>
      <c r="AT12" s="13">
        <f t="shared" si="0"/>
        <v>0</v>
      </c>
      <c r="AU12" s="13">
        <f t="shared" si="0"/>
        <v>0</v>
      </c>
      <c r="AV12" s="13">
        <f t="shared" si="0"/>
        <v>0</v>
      </c>
      <c r="AW12" s="13">
        <f t="shared" si="0"/>
        <v>0</v>
      </c>
      <c r="AX12" s="13">
        <f t="shared" si="0"/>
        <v>0</v>
      </c>
      <c r="AY12" s="13">
        <f t="shared" si="0"/>
        <v>0</v>
      </c>
      <c r="AZ12" s="13">
        <f t="shared" si="0"/>
        <v>0</v>
      </c>
      <c r="BA12" s="13">
        <f t="shared" si="0"/>
        <v>0</v>
      </c>
      <c r="BB12" s="13">
        <f t="shared" si="0"/>
        <v>0</v>
      </c>
      <c r="BC12" s="13">
        <f t="shared" si="0"/>
        <v>0</v>
      </c>
      <c r="BD12" s="13">
        <f t="shared" si="0"/>
        <v>0</v>
      </c>
      <c r="BE12" s="13">
        <f t="shared" si="0"/>
        <v>0</v>
      </c>
      <c r="BF12" s="13">
        <f t="shared" si="0"/>
        <v>0</v>
      </c>
      <c r="BG12" s="13">
        <f t="shared" si="0"/>
        <v>0</v>
      </c>
      <c r="BH12" s="13">
        <f t="shared" si="0"/>
        <v>0</v>
      </c>
      <c r="BI12" s="13">
        <f t="shared" si="0"/>
        <v>0</v>
      </c>
      <c r="BJ12" s="13">
        <f t="shared" si="0"/>
        <v>0</v>
      </c>
      <c r="BK12" s="13">
        <f t="shared" si="0"/>
        <v>0</v>
      </c>
      <c r="BL12" s="13">
        <f t="shared" si="0"/>
        <v>0</v>
      </c>
      <c r="BM12" s="13">
        <f t="shared" si="0"/>
        <v>0</v>
      </c>
      <c r="BN12" s="13">
        <f t="shared" si="0"/>
        <v>0</v>
      </c>
      <c r="BO12" s="13">
        <f t="shared" si="0"/>
        <v>0</v>
      </c>
      <c r="BP12" s="13">
        <f t="shared" si="0"/>
        <v>0</v>
      </c>
      <c r="BQ12" s="13">
        <f t="shared" si="0"/>
        <v>0</v>
      </c>
      <c r="BR12" s="13">
        <f t="shared" si="0"/>
        <v>0</v>
      </c>
      <c r="BS12" s="13">
        <f t="shared" si="0"/>
        <v>0</v>
      </c>
      <c r="BT12" s="13">
        <f t="shared" ref="BT12:EE12" si="1">SUM(BT4:BT8)</f>
        <v>0</v>
      </c>
      <c r="BU12" s="13">
        <f t="shared" si="1"/>
        <v>0</v>
      </c>
      <c r="BV12" s="13">
        <f t="shared" si="1"/>
        <v>0</v>
      </c>
      <c r="BW12" s="13">
        <f t="shared" si="1"/>
        <v>0</v>
      </c>
      <c r="BX12" s="13">
        <f t="shared" si="1"/>
        <v>0</v>
      </c>
      <c r="BY12" s="13">
        <f t="shared" si="1"/>
        <v>0</v>
      </c>
      <c r="BZ12" s="13">
        <f t="shared" si="1"/>
        <v>0</v>
      </c>
      <c r="CA12" s="13">
        <f t="shared" si="1"/>
        <v>0</v>
      </c>
      <c r="CB12" s="13">
        <f t="shared" si="1"/>
        <v>0</v>
      </c>
      <c r="CC12" s="13">
        <f t="shared" si="1"/>
        <v>0</v>
      </c>
      <c r="CD12" s="13">
        <f t="shared" si="1"/>
        <v>0</v>
      </c>
      <c r="CE12" s="13">
        <f t="shared" si="1"/>
        <v>0</v>
      </c>
      <c r="CF12" s="13">
        <f t="shared" si="1"/>
        <v>0</v>
      </c>
      <c r="CG12" s="13">
        <f t="shared" si="1"/>
        <v>0</v>
      </c>
      <c r="CH12" s="13">
        <f t="shared" si="1"/>
        <v>0</v>
      </c>
      <c r="CI12" s="13">
        <f t="shared" si="1"/>
        <v>0</v>
      </c>
      <c r="CJ12" s="13">
        <f t="shared" si="1"/>
        <v>0</v>
      </c>
      <c r="CK12" s="13">
        <f t="shared" si="1"/>
        <v>0</v>
      </c>
      <c r="CL12" s="13">
        <f t="shared" si="1"/>
        <v>0</v>
      </c>
      <c r="CM12" s="13">
        <f t="shared" si="1"/>
        <v>0</v>
      </c>
      <c r="CN12" s="13">
        <f t="shared" si="1"/>
        <v>0</v>
      </c>
      <c r="CO12" s="13">
        <f t="shared" si="1"/>
        <v>0</v>
      </c>
      <c r="CP12" s="13">
        <f t="shared" si="1"/>
        <v>0</v>
      </c>
      <c r="CQ12" s="13">
        <f t="shared" si="1"/>
        <v>0</v>
      </c>
      <c r="CR12" s="13">
        <f t="shared" si="1"/>
        <v>0</v>
      </c>
      <c r="CS12" s="13">
        <f t="shared" si="1"/>
        <v>0</v>
      </c>
      <c r="CT12" s="13">
        <f t="shared" si="1"/>
        <v>0</v>
      </c>
      <c r="CU12" s="13">
        <f t="shared" si="1"/>
        <v>0</v>
      </c>
      <c r="CV12" s="13">
        <f t="shared" si="1"/>
        <v>0</v>
      </c>
      <c r="CW12" s="13">
        <f t="shared" si="1"/>
        <v>0</v>
      </c>
      <c r="CX12" s="13">
        <f t="shared" si="1"/>
        <v>0</v>
      </c>
      <c r="CY12" s="13">
        <f t="shared" si="1"/>
        <v>0</v>
      </c>
      <c r="CZ12" s="13">
        <f t="shared" si="1"/>
        <v>0</v>
      </c>
      <c r="DA12" s="13">
        <f t="shared" si="1"/>
        <v>0</v>
      </c>
      <c r="DB12" s="13">
        <f t="shared" si="1"/>
        <v>0</v>
      </c>
      <c r="DC12" s="13">
        <f t="shared" si="1"/>
        <v>0</v>
      </c>
      <c r="DD12" s="13">
        <f t="shared" si="1"/>
        <v>0</v>
      </c>
      <c r="DE12" s="13">
        <f t="shared" si="1"/>
        <v>0</v>
      </c>
      <c r="DF12" s="13">
        <f t="shared" si="1"/>
        <v>0</v>
      </c>
      <c r="DG12" s="13">
        <f t="shared" si="1"/>
        <v>0</v>
      </c>
      <c r="DH12" s="13">
        <f t="shared" si="1"/>
        <v>0</v>
      </c>
      <c r="DI12" s="13">
        <f t="shared" si="1"/>
        <v>0</v>
      </c>
      <c r="DJ12" s="13">
        <f t="shared" si="1"/>
        <v>0</v>
      </c>
      <c r="DK12" s="13">
        <f t="shared" si="1"/>
        <v>0</v>
      </c>
      <c r="DL12" s="13">
        <f t="shared" si="1"/>
        <v>0</v>
      </c>
      <c r="DM12" s="13">
        <f t="shared" si="1"/>
        <v>0</v>
      </c>
      <c r="DN12" s="13">
        <f t="shared" si="1"/>
        <v>0</v>
      </c>
      <c r="DO12" s="13">
        <f t="shared" si="1"/>
        <v>0</v>
      </c>
      <c r="DP12" s="13">
        <f t="shared" si="1"/>
        <v>0</v>
      </c>
      <c r="DQ12" s="13">
        <f t="shared" si="1"/>
        <v>0</v>
      </c>
      <c r="DR12" s="13">
        <f t="shared" si="1"/>
        <v>0</v>
      </c>
      <c r="DS12" s="13">
        <f t="shared" si="1"/>
        <v>0</v>
      </c>
      <c r="DT12" s="13">
        <f t="shared" si="1"/>
        <v>0</v>
      </c>
      <c r="DU12" s="13">
        <f t="shared" si="1"/>
        <v>0</v>
      </c>
      <c r="DV12" s="13">
        <f t="shared" si="1"/>
        <v>0</v>
      </c>
      <c r="DW12" s="13">
        <f t="shared" si="1"/>
        <v>0</v>
      </c>
      <c r="DX12" s="13">
        <f t="shared" si="1"/>
        <v>0</v>
      </c>
      <c r="DY12" s="13">
        <f t="shared" si="1"/>
        <v>0</v>
      </c>
      <c r="DZ12" s="13">
        <f t="shared" si="1"/>
        <v>0</v>
      </c>
      <c r="EA12" s="13">
        <f t="shared" si="1"/>
        <v>0</v>
      </c>
      <c r="EB12" s="13">
        <f t="shared" si="1"/>
        <v>0</v>
      </c>
      <c r="EC12" s="13">
        <f t="shared" si="1"/>
        <v>0</v>
      </c>
      <c r="ED12" s="13">
        <f t="shared" si="1"/>
        <v>0</v>
      </c>
      <c r="EE12" s="13">
        <f t="shared" si="1"/>
        <v>0</v>
      </c>
      <c r="EF12" s="13">
        <f t="shared" ref="EF12:GQ12" si="2">SUM(EF4:EF8)</f>
        <v>0</v>
      </c>
      <c r="EG12" s="13">
        <f t="shared" si="2"/>
        <v>0</v>
      </c>
      <c r="EH12" s="13">
        <f t="shared" si="2"/>
        <v>0</v>
      </c>
      <c r="EI12" s="13">
        <f t="shared" si="2"/>
        <v>0</v>
      </c>
      <c r="EJ12" s="13">
        <f t="shared" si="2"/>
        <v>0</v>
      </c>
      <c r="EK12" s="13">
        <f t="shared" si="2"/>
        <v>0</v>
      </c>
      <c r="EL12" s="13">
        <f t="shared" si="2"/>
        <v>0</v>
      </c>
      <c r="EM12" s="13">
        <f t="shared" si="2"/>
        <v>0</v>
      </c>
      <c r="EN12" s="13">
        <f t="shared" si="2"/>
        <v>0</v>
      </c>
      <c r="EO12" s="13">
        <f t="shared" si="2"/>
        <v>0</v>
      </c>
      <c r="EP12" s="13">
        <f t="shared" si="2"/>
        <v>0</v>
      </c>
      <c r="EQ12" s="13">
        <f t="shared" si="2"/>
        <v>0</v>
      </c>
      <c r="ER12" s="13">
        <f t="shared" si="2"/>
        <v>0</v>
      </c>
      <c r="ES12" s="13">
        <f t="shared" si="2"/>
        <v>0</v>
      </c>
      <c r="ET12" s="13">
        <f t="shared" si="2"/>
        <v>0</v>
      </c>
      <c r="EU12" s="13">
        <f t="shared" si="2"/>
        <v>0</v>
      </c>
      <c r="EV12" s="13">
        <f t="shared" si="2"/>
        <v>0</v>
      </c>
      <c r="EW12" s="13">
        <f t="shared" si="2"/>
        <v>0</v>
      </c>
      <c r="EX12" s="13">
        <f t="shared" si="2"/>
        <v>0</v>
      </c>
      <c r="EY12" s="13">
        <f t="shared" si="2"/>
        <v>0</v>
      </c>
      <c r="EZ12" s="13">
        <f t="shared" si="2"/>
        <v>0</v>
      </c>
      <c r="FA12" s="13">
        <f t="shared" si="2"/>
        <v>0</v>
      </c>
      <c r="FB12" s="13">
        <f t="shared" si="2"/>
        <v>0</v>
      </c>
      <c r="FC12" s="13">
        <f t="shared" si="2"/>
        <v>0</v>
      </c>
      <c r="FD12" s="13">
        <f t="shared" si="2"/>
        <v>0</v>
      </c>
      <c r="FE12" s="13">
        <f t="shared" si="2"/>
        <v>0</v>
      </c>
      <c r="FF12" s="13">
        <f t="shared" si="2"/>
        <v>0</v>
      </c>
      <c r="FG12" s="13">
        <f t="shared" si="2"/>
        <v>0</v>
      </c>
      <c r="FH12" s="13">
        <f t="shared" si="2"/>
        <v>0</v>
      </c>
      <c r="FI12" s="13">
        <f t="shared" si="2"/>
        <v>0</v>
      </c>
      <c r="FJ12" s="13">
        <f t="shared" si="2"/>
        <v>0</v>
      </c>
      <c r="FK12" s="13">
        <f t="shared" si="2"/>
        <v>0</v>
      </c>
      <c r="FL12" s="13">
        <f t="shared" si="2"/>
        <v>0</v>
      </c>
      <c r="FM12" s="13">
        <f t="shared" si="2"/>
        <v>0</v>
      </c>
      <c r="FN12" s="13">
        <f t="shared" si="2"/>
        <v>0</v>
      </c>
      <c r="FO12" s="13">
        <f t="shared" si="2"/>
        <v>0</v>
      </c>
      <c r="FP12" s="13">
        <f t="shared" si="2"/>
        <v>0</v>
      </c>
      <c r="FQ12" s="13">
        <f t="shared" si="2"/>
        <v>0</v>
      </c>
      <c r="FR12" s="13">
        <f t="shared" si="2"/>
        <v>0</v>
      </c>
      <c r="FS12" s="13">
        <f t="shared" si="2"/>
        <v>0</v>
      </c>
      <c r="FT12" s="13">
        <f t="shared" si="2"/>
        <v>0</v>
      </c>
      <c r="FU12" s="13">
        <f t="shared" si="2"/>
        <v>0</v>
      </c>
      <c r="FV12" s="13">
        <f t="shared" si="2"/>
        <v>0</v>
      </c>
      <c r="FW12" s="13">
        <f t="shared" si="2"/>
        <v>0</v>
      </c>
      <c r="FX12" s="13">
        <f t="shared" si="2"/>
        <v>0</v>
      </c>
      <c r="FY12" s="13">
        <f t="shared" si="2"/>
        <v>0</v>
      </c>
      <c r="FZ12" s="13">
        <f t="shared" si="2"/>
        <v>0</v>
      </c>
      <c r="GA12" s="13">
        <f t="shared" si="2"/>
        <v>0</v>
      </c>
      <c r="GB12" s="13">
        <f t="shared" si="2"/>
        <v>0</v>
      </c>
      <c r="GC12" s="13">
        <f t="shared" si="2"/>
        <v>0</v>
      </c>
      <c r="GD12" s="13">
        <f t="shared" si="2"/>
        <v>0</v>
      </c>
      <c r="GE12" s="13">
        <f t="shared" si="2"/>
        <v>0</v>
      </c>
      <c r="GF12" s="13">
        <f t="shared" si="2"/>
        <v>0</v>
      </c>
      <c r="GG12" s="13">
        <f t="shared" si="2"/>
        <v>0</v>
      </c>
      <c r="GH12" s="13">
        <f t="shared" si="2"/>
        <v>0</v>
      </c>
      <c r="GI12" s="13">
        <f t="shared" si="2"/>
        <v>0</v>
      </c>
      <c r="GJ12" s="13">
        <f t="shared" si="2"/>
        <v>0</v>
      </c>
      <c r="GK12" s="13">
        <f t="shared" si="2"/>
        <v>0</v>
      </c>
      <c r="GL12" s="13">
        <f t="shared" si="2"/>
        <v>0</v>
      </c>
      <c r="GM12" s="13">
        <f t="shared" si="2"/>
        <v>0</v>
      </c>
      <c r="GN12" s="13">
        <f t="shared" si="2"/>
        <v>0</v>
      </c>
      <c r="GO12" s="13">
        <f t="shared" si="2"/>
        <v>0</v>
      </c>
      <c r="GP12" s="13">
        <f t="shared" si="2"/>
        <v>0</v>
      </c>
      <c r="GQ12" s="13">
        <f t="shared" si="2"/>
        <v>0</v>
      </c>
      <c r="GR12" s="13">
        <f t="shared" ref="GR12:JC12" si="3">SUM(GR4:GR8)</f>
        <v>0</v>
      </c>
      <c r="GS12" s="13">
        <f t="shared" si="3"/>
        <v>0</v>
      </c>
      <c r="GT12" s="13">
        <f t="shared" si="3"/>
        <v>0</v>
      </c>
      <c r="GU12" s="13">
        <f t="shared" si="3"/>
        <v>0</v>
      </c>
      <c r="GV12" s="13">
        <f t="shared" si="3"/>
        <v>0</v>
      </c>
      <c r="GW12" s="13">
        <f t="shared" si="3"/>
        <v>0</v>
      </c>
      <c r="GX12" s="13">
        <f t="shared" si="3"/>
        <v>0</v>
      </c>
      <c r="GY12" s="13">
        <f t="shared" si="3"/>
        <v>0</v>
      </c>
      <c r="GZ12" s="13">
        <f t="shared" si="3"/>
        <v>0</v>
      </c>
      <c r="HA12" s="13">
        <f t="shared" si="3"/>
        <v>0</v>
      </c>
      <c r="HB12" s="13">
        <f t="shared" si="3"/>
        <v>0</v>
      </c>
      <c r="HC12" s="13">
        <f t="shared" si="3"/>
        <v>0</v>
      </c>
      <c r="HD12" s="13">
        <f t="shared" si="3"/>
        <v>0</v>
      </c>
      <c r="HE12" s="13">
        <f t="shared" si="3"/>
        <v>0</v>
      </c>
      <c r="HF12" s="13">
        <f t="shared" si="3"/>
        <v>0</v>
      </c>
      <c r="HG12" s="13">
        <f t="shared" si="3"/>
        <v>0</v>
      </c>
      <c r="HH12" s="13">
        <f t="shared" si="3"/>
        <v>0</v>
      </c>
      <c r="HI12" s="13">
        <f t="shared" si="3"/>
        <v>0</v>
      </c>
      <c r="HJ12" s="13">
        <f t="shared" si="3"/>
        <v>0</v>
      </c>
      <c r="HK12" s="13">
        <f t="shared" si="3"/>
        <v>0</v>
      </c>
      <c r="HL12" s="13">
        <f t="shared" si="3"/>
        <v>0</v>
      </c>
      <c r="HM12" s="13">
        <f t="shared" si="3"/>
        <v>0</v>
      </c>
      <c r="HN12" s="13">
        <f t="shared" si="3"/>
        <v>0</v>
      </c>
      <c r="HO12" s="13">
        <f t="shared" si="3"/>
        <v>0</v>
      </c>
      <c r="HP12" s="13">
        <f t="shared" si="3"/>
        <v>0</v>
      </c>
      <c r="HQ12" s="13">
        <f t="shared" si="3"/>
        <v>0</v>
      </c>
      <c r="HR12" s="13">
        <f t="shared" si="3"/>
        <v>0</v>
      </c>
      <c r="HS12" s="13">
        <f t="shared" si="3"/>
        <v>0</v>
      </c>
      <c r="HT12" s="13">
        <f t="shared" si="3"/>
        <v>0</v>
      </c>
      <c r="HU12" s="13">
        <f t="shared" si="3"/>
        <v>0</v>
      </c>
      <c r="HV12" s="13">
        <f t="shared" si="3"/>
        <v>0</v>
      </c>
      <c r="HW12" s="13">
        <f t="shared" si="3"/>
        <v>0</v>
      </c>
      <c r="HX12" s="13">
        <f t="shared" si="3"/>
        <v>0</v>
      </c>
      <c r="HY12" s="13">
        <f t="shared" si="3"/>
        <v>0</v>
      </c>
      <c r="HZ12" s="13">
        <f t="shared" si="3"/>
        <v>0</v>
      </c>
      <c r="IA12" s="13">
        <f t="shared" si="3"/>
        <v>0</v>
      </c>
      <c r="IB12" s="13">
        <f t="shared" si="3"/>
        <v>0</v>
      </c>
      <c r="IC12" s="13">
        <f t="shared" si="3"/>
        <v>0</v>
      </c>
      <c r="ID12" s="13">
        <f t="shared" si="3"/>
        <v>0</v>
      </c>
      <c r="IE12" s="13">
        <f t="shared" si="3"/>
        <v>0</v>
      </c>
      <c r="IF12" s="13">
        <f t="shared" si="3"/>
        <v>0</v>
      </c>
      <c r="IG12" s="13">
        <f t="shared" si="3"/>
        <v>0</v>
      </c>
      <c r="IH12" s="13">
        <f t="shared" si="3"/>
        <v>0</v>
      </c>
      <c r="II12" s="13">
        <f t="shared" si="3"/>
        <v>0</v>
      </c>
      <c r="IJ12" s="13">
        <f t="shared" si="3"/>
        <v>0</v>
      </c>
      <c r="IK12" s="13">
        <f t="shared" si="3"/>
        <v>0</v>
      </c>
      <c r="IL12" s="13">
        <f t="shared" si="3"/>
        <v>0</v>
      </c>
      <c r="IM12" s="13">
        <f t="shared" si="3"/>
        <v>0</v>
      </c>
      <c r="IN12" s="13">
        <f t="shared" si="3"/>
        <v>0</v>
      </c>
      <c r="IO12" s="13">
        <f t="shared" si="3"/>
        <v>0</v>
      </c>
      <c r="IP12" s="13">
        <f t="shared" si="3"/>
        <v>0</v>
      </c>
      <c r="IQ12" s="13">
        <f t="shared" si="3"/>
        <v>0</v>
      </c>
      <c r="IR12" s="13">
        <f t="shared" si="3"/>
        <v>0</v>
      </c>
      <c r="IS12" s="13">
        <f t="shared" si="3"/>
        <v>0</v>
      </c>
      <c r="IT12" s="13">
        <f t="shared" si="3"/>
        <v>0</v>
      </c>
      <c r="IU12" s="13">
        <f t="shared" si="3"/>
        <v>0</v>
      </c>
      <c r="IV12" s="13">
        <f t="shared" si="3"/>
        <v>0</v>
      </c>
      <c r="IW12" s="13">
        <f t="shared" si="3"/>
        <v>0</v>
      </c>
      <c r="IX12" s="13">
        <f t="shared" si="3"/>
        <v>0</v>
      </c>
      <c r="IY12" s="13">
        <f t="shared" si="3"/>
        <v>0</v>
      </c>
      <c r="IZ12" s="13">
        <f t="shared" si="3"/>
        <v>0</v>
      </c>
      <c r="JA12" s="13">
        <f t="shared" si="3"/>
        <v>0</v>
      </c>
      <c r="JB12" s="13">
        <f t="shared" si="3"/>
        <v>0</v>
      </c>
      <c r="JC12" s="13">
        <f t="shared" si="3"/>
        <v>0</v>
      </c>
      <c r="JD12" s="13">
        <f t="shared" ref="JD12:LO12" si="4">SUM(JD4:JD8)</f>
        <v>0</v>
      </c>
      <c r="JE12" s="13">
        <f t="shared" si="4"/>
        <v>0</v>
      </c>
      <c r="JF12" s="13">
        <f t="shared" si="4"/>
        <v>0</v>
      </c>
      <c r="JG12" s="13">
        <f t="shared" si="4"/>
        <v>0</v>
      </c>
      <c r="JH12" s="13">
        <f t="shared" si="4"/>
        <v>0</v>
      </c>
      <c r="JI12" s="13">
        <f t="shared" si="4"/>
        <v>0</v>
      </c>
      <c r="JJ12" s="13">
        <f t="shared" si="4"/>
        <v>0</v>
      </c>
      <c r="JK12" s="13">
        <f t="shared" si="4"/>
        <v>0</v>
      </c>
      <c r="JL12" s="13">
        <f t="shared" si="4"/>
        <v>0</v>
      </c>
      <c r="JM12" s="13">
        <f t="shared" si="4"/>
        <v>0</v>
      </c>
      <c r="JN12" s="13">
        <f t="shared" si="4"/>
        <v>0</v>
      </c>
      <c r="JO12" s="13">
        <f t="shared" si="4"/>
        <v>0</v>
      </c>
      <c r="JP12" s="13">
        <f t="shared" si="4"/>
        <v>0</v>
      </c>
      <c r="JQ12" s="13">
        <f t="shared" si="4"/>
        <v>0</v>
      </c>
      <c r="JR12" s="13">
        <f t="shared" si="4"/>
        <v>0</v>
      </c>
      <c r="JS12" s="13">
        <f t="shared" si="4"/>
        <v>0</v>
      </c>
      <c r="JT12" s="13">
        <f t="shared" si="4"/>
        <v>0</v>
      </c>
      <c r="JU12" s="13">
        <f t="shared" si="4"/>
        <v>0</v>
      </c>
      <c r="JV12" s="13">
        <f t="shared" si="4"/>
        <v>0</v>
      </c>
      <c r="JW12" s="13">
        <f t="shared" si="4"/>
        <v>0</v>
      </c>
      <c r="JX12" s="13">
        <f t="shared" si="4"/>
        <v>0</v>
      </c>
      <c r="JY12" s="13">
        <f t="shared" si="4"/>
        <v>0</v>
      </c>
      <c r="JZ12" s="13">
        <f t="shared" si="4"/>
        <v>0</v>
      </c>
      <c r="KA12" s="13">
        <f t="shared" si="4"/>
        <v>0</v>
      </c>
      <c r="KB12" s="13">
        <f t="shared" si="4"/>
        <v>0</v>
      </c>
      <c r="KC12" s="13">
        <f t="shared" si="4"/>
        <v>0</v>
      </c>
      <c r="KD12" s="13">
        <f t="shared" si="4"/>
        <v>0</v>
      </c>
      <c r="KE12" s="13">
        <f t="shared" si="4"/>
        <v>0</v>
      </c>
      <c r="KF12" s="13">
        <f t="shared" si="4"/>
        <v>0</v>
      </c>
      <c r="KG12" s="13">
        <f t="shared" si="4"/>
        <v>0</v>
      </c>
      <c r="KH12" s="13">
        <f t="shared" si="4"/>
        <v>0</v>
      </c>
      <c r="KI12" s="13">
        <f t="shared" si="4"/>
        <v>0</v>
      </c>
      <c r="KJ12" s="13">
        <f t="shared" si="4"/>
        <v>0</v>
      </c>
      <c r="KK12" s="13">
        <f t="shared" si="4"/>
        <v>0</v>
      </c>
      <c r="KL12" s="13">
        <f t="shared" si="4"/>
        <v>0</v>
      </c>
      <c r="KM12" s="13">
        <f t="shared" si="4"/>
        <v>0</v>
      </c>
      <c r="KN12" s="13">
        <f t="shared" si="4"/>
        <v>0</v>
      </c>
      <c r="KO12" s="13">
        <f t="shared" si="4"/>
        <v>0</v>
      </c>
      <c r="KP12" s="13">
        <f t="shared" si="4"/>
        <v>0</v>
      </c>
      <c r="KQ12" s="13">
        <f t="shared" si="4"/>
        <v>0</v>
      </c>
      <c r="KR12" s="13">
        <f t="shared" si="4"/>
        <v>0</v>
      </c>
      <c r="KS12" s="13">
        <f t="shared" si="4"/>
        <v>0</v>
      </c>
      <c r="KT12" s="13">
        <f t="shared" si="4"/>
        <v>0</v>
      </c>
      <c r="KU12" s="13">
        <f t="shared" si="4"/>
        <v>0</v>
      </c>
      <c r="KV12" s="13">
        <f t="shared" si="4"/>
        <v>0</v>
      </c>
      <c r="KW12" s="13">
        <f t="shared" si="4"/>
        <v>0</v>
      </c>
      <c r="KX12" s="13">
        <f t="shared" si="4"/>
        <v>0</v>
      </c>
      <c r="KY12" s="13">
        <f t="shared" si="4"/>
        <v>0</v>
      </c>
      <c r="KZ12" s="13">
        <f t="shared" si="4"/>
        <v>0</v>
      </c>
      <c r="LA12" s="13">
        <f t="shared" si="4"/>
        <v>0</v>
      </c>
      <c r="LB12" s="13">
        <f t="shared" si="4"/>
        <v>0</v>
      </c>
      <c r="LC12" s="13">
        <f t="shared" si="4"/>
        <v>0</v>
      </c>
      <c r="LD12" s="13">
        <f t="shared" si="4"/>
        <v>0</v>
      </c>
      <c r="LE12" s="13">
        <f t="shared" si="4"/>
        <v>0</v>
      </c>
      <c r="LF12" s="13">
        <f t="shared" si="4"/>
        <v>0</v>
      </c>
      <c r="LG12" s="13">
        <f t="shared" si="4"/>
        <v>0</v>
      </c>
      <c r="LH12" s="13">
        <f t="shared" si="4"/>
        <v>0</v>
      </c>
      <c r="LI12" s="13">
        <f t="shared" si="4"/>
        <v>0</v>
      </c>
      <c r="LJ12" s="13">
        <f t="shared" si="4"/>
        <v>0</v>
      </c>
      <c r="LK12" s="13">
        <f t="shared" si="4"/>
        <v>0</v>
      </c>
      <c r="LL12" s="13">
        <f t="shared" si="4"/>
        <v>0</v>
      </c>
      <c r="LM12" s="13">
        <f t="shared" si="4"/>
        <v>0</v>
      </c>
      <c r="LN12" s="13">
        <f t="shared" si="4"/>
        <v>0</v>
      </c>
      <c r="LO12" s="13">
        <f t="shared" si="4"/>
        <v>0</v>
      </c>
      <c r="LP12" s="13">
        <f t="shared" ref="LP12:OA12" si="5">SUM(LP4:LP8)</f>
        <v>0</v>
      </c>
      <c r="LQ12" s="13">
        <f t="shared" si="5"/>
        <v>0</v>
      </c>
      <c r="LR12" s="13">
        <f t="shared" si="5"/>
        <v>0</v>
      </c>
      <c r="LS12" s="13">
        <f t="shared" si="5"/>
        <v>0</v>
      </c>
      <c r="LT12" s="13">
        <f t="shared" si="5"/>
        <v>0</v>
      </c>
      <c r="LU12" s="13">
        <f t="shared" si="5"/>
        <v>0</v>
      </c>
      <c r="LV12" s="13">
        <f t="shared" si="5"/>
        <v>0</v>
      </c>
      <c r="LW12" s="13">
        <f t="shared" si="5"/>
        <v>0</v>
      </c>
      <c r="LX12" s="13">
        <f t="shared" si="5"/>
        <v>0</v>
      </c>
      <c r="LY12" s="13">
        <f t="shared" si="5"/>
        <v>0</v>
      </c>
      <c r="LZ12" s="13">
        <f t="shared" si="5"/>
        <v>0</v>
      </c>
      <c r="MA12" s="13">
        <f t="shared" si="5"/>
        <v>0</v>
      </c>
      <c r="MB12" s="13">
        <f t="shared" si="5"/>
        <v>0</v>
      </c>
      <c r="MC12" s="13">
        <f t="shared" si="5"/>
        <v>0</v>
      </c>
      <c r="MD12" s="13">
        <f t="shared" si="5"/>
        <v>0</v>
      </c>
      <c r="ME12" s="13">
        <f t="shared" si="5"/>
        <v>0</v>
      </c>
      <c r="MF12" s="13">
        <f t="shared" si="5"/>
        <v>0</v>
      </c>
      <c r="MG12" s="13">
        <f t="shared" si="5"/>
        <v>0</v>
      </c>
      <c r="MH12" s="13">
        <f t="shared" si="5"/>
        <v>0</v>
      </c>
      <c r="MI12" s="13">
        <f t="shared" si="5"/>
        <v>0</v>
      </c>
      <c r="MJ12" s="13">
        <f t="shared" si="5"/>
        <v>0</v>
      </c>
      <c r="MK12" s="13">
        <f t="shared" si="5"/>
        <v>0</v>
      </c>
      <c r="ML12" s="13">
        <f t="shared" si="5"/>
        <v>0</v>
      </c>
      <c r="MM12" s="13">
        <f t="shared" si="5"/>
        <v>0</v>
      </c>
      <c r="MN12" s="13">
        <f t="shared" si="5"/>
        <v>0</v>
      </c>
      <c r="MO12" s="13">
        <f t="shared" si="5"/>
        <v>0</v>
      </c>
      <c r="MP12" s="13">
        <f t="shared" si="5"/>
        <v>0</v>
      </c>
      <c r="MQ12" s="13">
        <f t="shared" si="5"/>
        <v>0</v>
      </c>
      <c r="MR12" s="13">
        <f t="shared" si="5"/>
        <v>0</v>
      </c>
      <c r="MS12" s="13">
        <f t="shared" si="5"/>
        <v>0</v>
      </c>
      <c r="MT12" s="13">
        <f t="shared" si="5"/>
        <v>0</v>
      </c>
      <c r="MU12" s="13">
        <f t="shared" si="5"/>
        <v>0</v>
      </c>
      <c r="MV12" s="13">
        <f t="shared" si="5"/>
        <v>0</v>
      </c>
      <c r="MW12" s="13">
        <f t="shared" si="5"/>
        <v>0</v>
      </c>
      <c r="MX12" s="13">
        <f t="shared" si="5"/>
        <v>0</v>
      </c>
      <c r="MY12" s="13">
        <f t="shared" si="5"/>
        <v>0</v>
      </c>
      <c r="MZ12" s="13">
        <f t="shared" si="5"/>
        <v>0</v>
      </c>
      <c r="NA12" s="13">
        <f t="shared" si="5"/>
        <v>0</v>
      </c>
      <c r="NB12" s="13">
        <f t="shared" si="5"/>
        <v>0</v>
      </c>
      <c r="NC12" s="13">
        <f t="shared" si="5"/>
        <v>0</v>
      </c>
      <c r="ND12" s="13">
        <f t="shared" si="5"/>
        <v>0</v>
      </c>
      <c r="NE12" s="13">
        <f t="shared" si="5"/>
        <v>0</v>
      </c>
      <c r="NF12" s="13">
        <f t="shared" si="5"/>
        <v>0</v>
      </c>
      <c r="NG12" s="13">
        <f t="shared" si="5"/>
        <v>0</v>
      </c>
      <c r="NH12" s="13">
        <f t="shared" si="5"/>
        <v>0</v>
      </c>
      <c r="NI12" s="13">
        <f t="shared" si="5"/>
        <v>0</v>
      </c>
      <c r="NJ12" s="13">
        <f t="shared" si="5"/>
        <v>0</v>
      </c>
      <c r="NK12" s="13">
        <f t="shared" si="5"/>
        <v>0</v>
      </c>
      <c r="NL12" s="13">
        <f t="shared" si="5"/>
        <v>0</v>
      </c>
      <c r="NM12" s="13">
        <f t="shared" si="5"/>
        <v>0</v>
      </c>
      <c r="NN12" s="13">
        <f t="shared" si="5"/>
        <v>0</v>
      </c>
      <c r="NO12" s="13">
        <f t="shared" si="5"/>
        <v>0</v>
      </c>
      <c r="NP12" s="13">
        <f t="shared" si="5"/>
        <v>0</v>
      </c>
      <c r="NQ12" s="13">
        <f t="shared" si="5"/>
        <v>0</v>
      </c>
      <c r="NR12" s="13">
        <f t="shared" si="5"/>
        <v>0</v>
      </c>
      <c r="NS12" s="13">
        <f t="shared" si="5"/>
        <v>0</v>
      </c>
      <c r="NT12" s="13">
        <f t="shared" si="5"/>
        <v>0</v>
      </c>
      <c r="NU12" s="13">
        <f t="shared" si="5"/>
        <v>0</v>
      </c>
      <c r="NV12" s="13">
        <f t="shared" si="5"/>
        <v>0</v>
      </c>
      <c r="NW12" s="13">
        <f t="shared" si="5"/>
        <v>0</v>
      </c>
      <c r="NX12" s="13">
        <f t="shared" si="5"/>
        <v>0</v>
      </c>
      <c r="NY12" s="13">
        <f t="shared" si="5"/>
        <v>0</v>
      </c>
      <c r="NZ12" s="13">
        <f t="shared" si="5"/>
        <v>0</v>
      </c>
      <c r="OA12" s="13">
        <f t="shared" si="5"/>
        <v>0</v>
      </c>
      <c r="OB12" s="13">
        <f t="shared" ref="OB12:QM12" si="6">SUM(OB4:OB8)</f>
        <v>0</v>
      </c>
      <c r="OC12" s="13">
        <f t="shared" si="6"/>
        <v>0</v>
      </c>
      <c r="OD12" s="13">
        <f t="shared" si="6"/>
        <v>0</v>
      </c>
      <c r="OE12" s="13">
        <f t="shared" si="6"/>
        <v>0</v>
      </c>
      <c r="OF12" s="13">
        <f t="shared" si="6"/>
        <v>0</v>
      </c>
      <c r="OG12" s="13">
        <f t="shared" si="6"/>
        <v>0</v>
      </c>
      <c r="OH12" s="13">
        <f t="shared" si="6"/>
        <v>0</v>
      </c>
      <c r="OI12" s="13">
        <f t="shared" si="6"/>
        <v>0</v>
      </c>
      <c r="OJ12" s="13">
        <f t="shared" si="6"/>
        <v>0</v>
      </c>
      <c r="OK12" s="13">
        <f t="shared" si="6"/>
        <v>0</v>
      </c>
      <c r="OL12" s="13">
        <f t="shared" si="6"/>
        <v>0</v>
      </c>
      <c r="OM12" s="13">
        <f t="shared" si="6"/>
        <v>0</v>
      </c>
      <c r="ON12" s="13">
        <f t="shared" si="6"/>
        <v>0</v>
      </c>
      <c r="OO12" s="13">
        <f t="shared" si="6"/>
        <v>0</v>
      </c>
      <c r="OP12" s="13">
        <f t="shared" si="6"/>
        <v>0</v>
      </c>
      <c r="OQ12" s="13">
        <f t="shared" si="6"/>
        <v>0</v>
      </c>
      <c r="OR12" s="13">
        <f t="shared" si="6"/>
        <v>0</v>
      </c>
      <c r="OS12" s="13">
        <f t="shared" si="6"/>
        <v>0</v>
      </c>
      <c r="OT12" s="13">
        <f t="shared" si="6"/>
        <v>0</v>
      </c>
      <c r="OU12" s="13">
        <f t="shared" si="6"/>
        <v>0</v>
      </c>
      <c r="OV12" s="13">
        <f t="shared" si="6"/>
        <v>0</v>
      </c>
      <c r="OW12" s="13">
        <f t="shared" si="6"/>
        <v>0</v>
      </c>
      <c r="OX12" s="13">
        <f t="shared" si="6"/>
        <v>0</v>
      </c>
      <c r="OY12" s="13">
        <f t="shared" si="6"/>
        <v>0</v>
      </c>
      <c r="OZ12" s="13">
        <f t="shared" si="6"/>
        <v>0</v>
      </c>
      <c r="PA12" s="13">
        <f t="shared" si="6"/>
        <v>0</v>
      </c>
      <c r="PB12" s="13">
        <f t="shared" si="6"/>
        <v>0</v>
      </c>
      <c r="PC12" s="13">
        <f t="shared" si="6"/>
        <v>0</v>
      </c>
      <c r="PD12" s="13">
        <f t="shared" si="6"/>
        <v>0</v>
      </c>
      <c r="PE12" s="13">
        <f t="shared" si="6"/>
        <v>0</v>
      </c>
      <c r="PF12" s="13">
        <f t="shared" si="6"/>
        <v>0</v>
      </c>
      <c r="PG12" s="13">
        <f t="shared" si="6"/>
        <v>0</v>
      </c>
      <c r="PH12" s="13">
        <f t="shared" si="6"/>
        <v>0</v>
      </c>
      <c r="PI12" s="13">
        <f t="shared" si="6"/>
        <v>0</v>
      </c>
      <c r="PJ12" s="13">
        <f t="shared" si="6"/>
        <v>0</v>
      </c>
      <c r="PK12" s="13">
        <f t="shared" si="6"/>
        <v>0</v>
      </c>
      <c r="PL12" s="13">
        <f t="shared" si="6"/>
        <v>0</v>
      </c>
      <c r="PM12" s="13">
        <f t="shared" si="6"/>
        <v>0</v>
      </c>
      <c r="PN12" s="13">
        <f t="shared" si="6"/>
        <v>0</v>
      </c>
      <c r="PO12" s="13">
        <f t="shared" si="6"/>
        <v>0</v>
      </c>
      <c r="PP12" s="13">
        <f t="shared" si="6"/>
        <v>0</v>
      </c>
      <c r="PQ12" s="13">
        <f t="shared" si="6"/>
        <v>0</v>
      </c>
      <c r="PR12" s="13">
        <f t="shared" si="6"/>
        <v>0</v>
      </c>
      <c r="PS12" s="13">
        <f t="shared" si="6"/>
        <v>0</v>
      </c>
      <c r="PT12" s="13">
        <f t="shared" si="6"/>
        <v>0</v>
      </c>
      <c r="PU12" s="13">
        <f t="shared" si="6"/>
        <v>0</v>
      </c>
      <c r="PV12" s="13">
        <f t="shared" si="6"/>
        <v>0</v>
      </c>
      <c r="PW12" s="13">
        <f t="shared" si="6"/>
        <v>0</v>
      </c>
      <c r="PX12" s="13">
        <f t="shared" si="6"/>
        <v>0</v>
      </c>
      <c r="PY12" s="13">
        <f t="shared" si="6"/>
        <v>0</v>
      </c>
      <c r="PZ12" s="13">
        <f t="shared" si="6"/>
        <v>0</v>
      </c>
      <c r="QA12" s="13">
        <f t="shared" si="6"/>
        <v>0</v>
      </c>
      <c r="QB12" s="13">
        <f t="shared" si="6"/>
        <v>0</v>
      </c>
      <c r="QC12" s="13">
        <f t="shared" si="6"/>
        <v>0</v>
      </c>
      <c r="QD12" s="13">
        <f t="shared" si="6"/>
        <v>0</v>
      </c>
      <c r="QE12" s="13">
        <f t="shared" si="6"/>
        <v>0</v>
      </c>
      <c r="QF12" s="13">
        <f t="shared" si="6"/>
        <v>0</v>
      </c>
      <c r="QG12" s="13">
        <f t="shared" si="6"/>
        <v>0</v>
      </c>
      <c r="QH12" s="13">
        <f t="shared" si="6"/>
        <v>0</v>
      </c>
      <c r="QI12" s="13">
        <f t="shared" si="6"/>
        <v>0</v>
      </c>
      <c r="QJ12" s="13">
        <f t="shared" si="6"/>
        <v>0</v>
      </c>
      <c r="QK12" s="13">
        <f t="shared" si="6"/>
        <v>0</v>
      </c>
      <c r="QL12" s="13">
        <f t="shared" si="6"/>
        <v>0</v>
      </c>
      <c r="QM12" s="13">
        <f t="shared" si="6"/>
        <v>0</v>
      </c>
      <c r="QN12" s="13">
        <f t="shared" ref="QN12:SY12" si="7">SUM(QN4:QN8)</f>
        <v>0</v>
      </c>
      <c r="QO12" s="13">
        <f t="shared" si="7"/>
        <v>0</v>
      </c>
      <c r="QP12" s="13">
        <f t="shared" si="7"/>
        <v>0</v>
      </c>
      <c r="QQ12" s="13">
        <f t="shared" si="7"/>
        <v>0</v>
      </c>
      <c r="QR12" s="13">
        <f t="shared" si="7"/>
        <v>0</v>
      </c>
      <c r="QS12" s="13">
        <f t="shared" si="7"/>
        <v>0</v>
      </c>
      <c r="QT12" s="13">
        <f t="shared" si="7"/>
        <v>0</v>
      </c>
      <c r="QU12" s="13">
        <f t="shared" si="7"/>
        <v>0</v>
      </c>
      <c r="QV12" s="13">
        <f t="shared" si="7"/>
        <v>0</v>
      </c>
      <c r="QW12" s="13">
        <f t="shared" si="7"/>
        <v>0</v>
      </c>
      <c r="QX12" s="13">
        <f t="shared" si="7"/>
        <v>0</v>
      </c>
      <c r="QY12" s="13">
        <f t="shared" si="7"/>
        <v>0</v>
      </c>
      <c r="QZ12" s="13">
        <f t="shared" si="7"/>
        <v>0</v>
      </c>
      <c r="RA12" s="13">
        <f t="shared" si="7"/>
        <v>0</v>
      </c>
      <c r="RB12" s="13">
        <f t="shared" si="7"/>
        <v>0</v>
      </c>
      <c r="RC12" s="13">
        <f t="shared" si="7"/>
        <v>0</v>
      </c>
      <c r="RD12" s="13">
        <f t="shared" si="7"/>
        <v>0</v>
      </c>
      <c r="RE12" s="13">
        <f t="shared" si="7"/>
        <v>0</v>
      </c>
      <c r="RF12" s="13">
        <f t="shared" si="7"/>
        <v>0</v>
      </c>
      <c r="RG12" s="13">
        <f t="shared" si="7"/>
        <v>0</v>
      </c>
      <c r="RH12" s="13">
        <f t="shared" si="7"/>
        <v>0</v>
      </c>
      <c r="RI12" s="13">
        <f t="shared" si="7"/>
        <v>0</v>
      </c>
      <c r="RJ12" s="13">
        <f t="shared" si="7"/>
        <v>0</v>
      </c>
      <c r="RK12" s="13">
        <f t="shared" si="7"/>
        <v>0</v>
      </c>
      <c r="RL12" s="13">
        <f t="shared" si="7"/>
        <v>0</v>
      </c>
      <c r="RM12" s="13">
        <f t="shared" si="7"/>
        <v>0</v>
      </c>
      <c r="RN12" s="13">
        <f t="shared" si="7"/>
        <v>0</v>
      </c>
      <c r="RO12" s="13">
        <f t="shared" si="7"/>
        <v>0</v>
      </c>
      <c r="RP12" s="13">
        <f t="shared" si="7"/>
        <v>0</v>
      </c>
      <c r="RQ12" s="13">
        <f t="shared" si="7"/>
        <v>0</v>
      </c>
      <c r="RR12" s="13">
        <f t="shared" si="7"/>
        <v>0</v>
      </c>
      <c r="RS12" s="13">
        <f t="shared" si="7"/>
        <v>0</v>
      </c>
      <c r="RT12" s="13">
        <f t="shared" si="7"/>
        <v>0</v>
      </c>
      <c r="RU12" s="13">
        <f t="shared" si="7"/>
        <v>0</v>
      </c>
      <c r="RV12" s="13">
        <f t="shared" si="7"/>
        <v>0</v>
      </c>
      <c r="RW12" s="13">
        <f t="shared" si="7"/>
        <v>0</v>
      </c>
      <c r="RX12" s="13">
        <f t="shared" si="7"/>
        <v>0</v>
      </c>
      <c r="RY12" s="13">
        <f t="shared" si="7"/>
        <v>0</v>
      </c>
      <c r="RZ12" s="13">
        <f t="shared" si="7"/>
        <v>0</v>
      </c>
      <c r="SA12" s="13">
        <f t="shared" si="7"/>
        <v>0</v>
      </c>
      <c r="SB12" s="13">
        <f t="shared" si="7"/>
        <v>0</v>
      </c>
      <c r="SC12" s="13">
        <f t="shared" si="7"/>
        <v>0</v>
      </c>
      <c r="SD12" s="13">
        <f t="shared" si="7"/>
        <v>0</v>
      </c>
      <c r="SE12" s="13">
        <f t="shared" si="7"/>
        <v>0</v>
      </c>
      <c r="SF12" s="13">
        <f t="shared" si="7"/>
        <v>0</v>
      </c>
      <c r="SG12" s="13">
        <f t="shared" si="7"/>
        <v>0</v>
      </c>
      <c r="SH12" s="13">
        <f t="shared" si="7"/>
        <v>0</v>
      </c>
      <c r="SI12" s="13">
        <f t="shared" si="7"/>
        <v>0</v>
      </c>
      <c r="SJ12" s="13">
        <f t="shared" si="7"/>
        <v>0</v>
      </c>
      <c r="SK12" s="13">
        <f t="shared" si="7"/>
        <v>0</v>
      </c>
      <c r="SL12" s="13">
        <f t="shared" si="7"/>
        <v>0</v>
      </c>
      <c r="SM12" s="13">
        <f t="shared" si="7"/>
        <v>0</v>
      </c>
      <c r="SN12" s="13">
        <f t="shared" si="7"/>
        <v>0</v>
      </c>
      <c r="SO12" s="13">
        <f t="shared" si="7"/>
        <v>0</v>
      </c>
      <c r="SP12" s="13">
        <f t="shared" si="7"/>
        <v>0</v>
      </c>
      <c r="SQ12" s="13">
        <f t="shared" si="7"/>
        <v>0</v>
      </c>
      <c r="SR12" s="13">
        <f t="shared" si="7"/>
        <v>0</v>
      </c>
      <c r="SS12" s="13">
        <f t="shared" si="7"/>
        <v>0</v>
      </c>
      <c r="ST12" s="13">
        <f t="shared" si="7"/>
        <v>0</v>
      </c>
      <c r="SU12" s="13">
        <f t="shared" si="7"/>
        <v>0</v>
      </c>
      <c r="SV12" s="13">
        <f t="shared" si="7"/>
        <v>0</v>
      </c>
      <c r="SW12" s="13">
        <f t="shared" si="7"/>
        <v>0</v>
      </c>
      <c r="SX12" s="13">
        <f t="shared" si="7"/>
        <v>0</v>
      </c>
      <c r="SY12" s="13">
        <f t="shared" si="7"/>
        <v>0</v>
      </c>
      <c r="SZ12" s="13">
        <f t="shared" ref="SZ12:VK12" si="8">SUM(SZ4:SZ8)</f>
        <v>0</v>
      </c>
      <c r="TA12" s="13">
        <f t="shared" si="8"/>
        <v>0</v>
      </c>
      <c r="TB12" s="13">
        <f t="shared" si="8"/>
        <v>0</v>
      </c>
      <c r="TC12" s="13">
        <f t="shared" si="8"/>
        <v>0</v>
      </c>
      <c r="TD12" s="13">
        <f t="shared" si="8"/>
        <v>0</v>
      </c>
      <c r="TE12" s="13">
        <f t="shared" si="8"/>
        <v>0</v>
      </c>
      <c r="TF12" s="13">
        <f t="shared" si="8"/>
        <v>0</v>
      </c>
      <c r="TG12" s="13">
        <f t="shared" si="8"/>
        <v>0</v>
      </c>
      <c r="TH12" s="13">
        <f t="shared" si="8"/>
        <v>0</v>
      </c>
      <c r="TI12" s="13">
        <f t="shared" si="8"/>
        <v>0</v>
      </c>
      <c r="TJ12" s="13">
        <f t="shared" si="8"/>
        <v>0</v>
      </c>
      <c r="TK12" s="13">
        <f t="shared" si="8"/>
        <v>0</v>
      </c>
      <c r="TL12" s="13">
        <f t="shared" si="8"/>
        <v>0</v>
      </c>
      <c r="TM12" s="13">
        <f t="shared" si="8"/>
        <v>0</v>
      </c>
      <c r="TN12" s="13">
        <f t="shared" si="8"/>
        <v>0</v>
      </c>
      <c r="TO12" s="13">
        <f t="shared" si="8"/>
        <v>0</v>
      </c>
      <c r="TP12" s="13">
        <f t="shared" si="8"/>
        <v>0</v>
      </c>
      <c r="TQ12" s="13">
        <f t="shared" si="8"/>
        <v>0</v>
      </c>
      <c r="TR12" s="13">
        <f t="shared" si="8"/>
        <v>0</v>
      </c>
      <c r="TS12" s="13">
        <f t="shared" si="8"/>
        <v>0</v>
      </c>
      <c r="TT12" s="13">
        <f t="shared" si="8"/>
        <v>0</v>
      </c>
      <c r="TU12" s="13">
        <f t="shared" si="8"/>
        <v>0</v>
      </c>
      <c r="TV12" s="13">
        <f t="shared" si="8"/>
        <v>0</v>
      </c>
      <c r="TW12" s="13">
        <f t="shared" si="8"/>
        <v>0</v>
      </c>
      <c r="TX12" s="13">
        <f t="shared" si="8"/>
        <v>0</v>
      </c>
      <c r="TY12" s="13">
        <f t="shared" si="8"/>
        <v>0</v>
      </c>
      <c r="TZ12" s="13">
        <f t="shared" si="8"/>
        <v>0</v>
      </c>
      <c r="UA12" s="13">
        <f t="shared" si="8"/>
        <v>0</v>
      </c>
      <c r="UB12" s="13">
        <f t="shared" si="8"/>
        <v>0</v>
      </c>
      <c r="UC12" s="13">
        <f t="shared" si="8"/>
        <v>0</v>
      </c>
      <c r="UD12" s="13">
        <f t="shared" si="8"/>
        <v>0</v>
      </c>
      <c r="UE12" s="13">
        <f t="shared" si="8"/>
        <v>0</v>
      </c>
      <c r="UF12" s="13">
        <f t="shared" si="8"/>
        <v>0</v>
      </c>
      <c r="UG12" s="13">
        <f t="shared" si="8"/>
        <v>0</v>
      </c>
      <c r="UH12" s="13">
        <f t="shared" si="8"/>
        <v>0</v>
      </c>
      <c r="UI12" s="13">
        <f t="shared" si="8"/>
        <v>0</v>
      </c>
      <c r="UJ12" s="13">
        <f t="shared" si="8"/>
        <v>0</v>
      </c>
      <c r="UK12" s="13">
        <f t="shared" si="8"/>
        <v>0</v>
      </c>
      <c r="UL12" s="13">
        <f t="shared" si="8"/>
        <v>0</v>
      </c>
      <c r="UM12" s="13">
        <f t="shared" si="8"/>
        <v>0</v>
      </c>
      <c r="UN12" s="13">
        <f t="shared" si="8"/>
        <v>0</v>
      </c>
      <c r="UO12" s="13">
        <f t="shared" si="8"/>
        <v>0</v>
      </c>
      <c r="UP12" s="13">
        <f t="shared" si="8"/>
        <v>0</v>
      </c>
      <c r="UQ12" s="13">
        <f t="shared" si="8"/>
        <v>0</v>
      </c>
      <c r="UR12" s="13">
        <f t="shared" si="8"/>
        <v>0</v>
      </c>
      <c r="US12" s="13">
        <f t="shared" si="8"/>
        <v>0</v>
      </c>
      <c r="UT12" s="13">
        <f t="shared" si="8"/>
        <v>0</v>
      </c>
      <c r="UU12" s="13">
        <f t="shared" si="8"/>
        <v>0</v>
      </c>
      <c r="UV12" s="13">
        <f t="shared" si="8"/>
        <v>0</v>
      </c>
      <c r="UW12" s="13">
        <f t="shared" si="8"/>
        <v>0</v>
      </c>
      <c r="UX12" s="13">
        <f t="shared" si="8"/>
        <v>0</v>
      </c>
      <c r="UY12" s="13">
        <f t="shared" si="8"/>
        <v>0</v>
      </c>
      <c r="UZ12" s="13">
        <f t="shared" si="8"/>
        <v>0</v>
      </c>
      <c r="VA12" s="13">
        <f t="shared" si="8"/>
        <v>0</v>
      </c>
      <c r="VB12" s="13">
        <f t="shared" si="8"/>
        <v>0</v>
      </c>
      <c r="VC12" s="13">
        <f t="shared" si="8"/>
        <v>0</v>
      </c>
      <c r="VD12" s="13">
        <f t="shared" si="8"/>
        <v>0</v>
      </c>
      <c r="VE12" s="13">
        <f t="shared" si="8"/>
        <v>0</v>
      </c>
      <c r="VF12" s="13">
        <f t="shared" si="8"/>
        <v>0</v>
      </c>
      <c r="VG12" s="13">
        <f t="shared" si="8"/>
        <v>0</v>
      </c>
      <c r="VH12" s="13">
        <f t="shared" si="8"/>
        <v>0</v>
      </c>
      <c r="VI12" s="13">
        <f t="shared" si="8"/>
        <v>0</v>
      </c>
      <c r="VJ12" s="13">
        <f t="shared" si="8"/>
        <v>0</v>
      </c>
      <c r="VK12" s="13">
        <f t="shared" si="8"/>
        <v>0</v>
      </c>
      <c r="VL12" s="13">
        <f t="shared" ref="VL12:XW12" si="9">SUM(VL4:VL8)</f>
        <v>0</v>
      </c>
      <c r="VM12" s="13">
        <f t="shared" si="9"/>
        <v>0</v>
      </c>
      <c r="VN12" s="13">
        <f t="shared" si="9"/>
        <v>0</v>
      </c>
      <c r="VO12" s="13">
        <f t="shared" si="9"/>
        <v>0</v>
      </c>
      <c r="VP12" s="13">
        <f t="shared" si="9"/>
        <v>0</v>
      </c>
      <c r="VQ12" s="13">
        <f t="shared" si="9"/>
        <v>0</v>
      </c>
      <c r="VR12" s="13">
        <f t="shared" si="9"/>
        <v>0</v>
      </c>
      <c r="VS12" s="13">
        <f t="shared" si="9"/>
        <v>0</v>
      </c>
      <c r="VT12" s="13">
        <f t="shared" si="9"/>
        <v>0</v>
      </c>
      <c r="VU12" s="13">
        <f t="shared" si="9"/>
        <v>0</v>
      </c>
      <c r="VV12" s="13">
        <f t="shared" si="9"/>
        <v>0</v>
      </c>
      <c r="VW12" s="13">
        <f t="shared" si="9"/>
        <v>0</v>
      </c>
      <c r="VX12" s="13">
        <f t="shared" si="9"/>
        <v>0</v>
      </c>
      <c r="VY12" s="13">
        <f t="shared" si="9"/>
        <v>0</v>
      </c>
      <c r="VZ12" s="13">
        <f t="shared" si="9"/>
        <v>0</v>
      </c>
      <c r="WA12" s="13">
        <f t="shared" si="9"/>
        <v>0</v>
      </c>
      <c r="WB12" s="13">
        <f t="shared" si="9"/>
        <v>0</v>
      </c>
      <c r="WC12" s="13">
        <f t="shared" si="9"/>
        <v>0</v>
      </c>
      <c r="WD12" s="13">
        <f t="shared" si="9"/>
        <v>0</v>
      </c>
      <c r="WE12" s="13">
        <f t="shared" si="9"/>
        <v>0</v>
      </c>
      <c r="WF12" s="13">
        <f t="shared" si="9"/>
        <v>0</v>
      </c>
      <c r="WG12" s="13">
        <f t="shared" si="9"/>
        <v>0</v>
      </c>
      <c r="WH12" s="13">
        <f t="shared" si="9"/>
        <v>0</v>
      </c>
      <c r="WI12" s="13">
        <f t="shared" si="9"/>
        <v>0</v>
      </c>
      <c r="WJ12" s="13">
        <f t="shared" si="9"/>
        <v>0</v>
      </c>
      <c r="WK12" s="13">
        <f t="shared" si="9"/>
        <v>0</v>
      </c>
      <c r="WL12" s="13">
        <f t="shared" si="9"/>
        <v>0</v>
      </c>
      <c r="WM12" s="13">
        <f t="shared" si="9"/>
        <v>0</v>
      </c>
      <c r="WN12" s="13">
        <f t="shared" si="9"/>
        <v>0</v>
      </c>
      <c r="WO12" s="13">
        <f t="shared" si="9"/>
        <v>0</v>
      </c>
      <c r="WP12" s="13">
        <f t="shared" si="9"/>
        <v>0</v>
      </c>
      <c r="WQ12" s="13">
        <f t="shared" si="9"/>
        <v>0</v>
      </c>
      <c r="WR12" s="13">
        <f t="shared" si="9"/>
        <v>0</v>
      </c>
      <c r="WS12" s="13">
        <f t="shared" si="9"/>
        <v>0</v>
      </c>
      <c r="WT12" s="13">
        <f t="shared" si="9"/>
        <v>0</v>
      </c>
      <c r="WU12" s="13">
        <f t="shared" si="9"/>
        <v>0</v>
      </c>
      <c r="WV12" s="13">
        <f t="shared" si="9"/>
        <v>0</v>
      </c>
      <c r="WW12" s="13">
        <f t="shared" si="9"/>
        <v>0</v>
      </c>
      <c r="WX12" s="13">
        <f t="shared" si="9"/>
        <v>0</v>
      </c>
      <c r="WY12" s="13">
        <f t="shared" si="9"/>
        <v>0</v>
      </c>
      <c r="WZ12" s="13">
        <f t="shared" si="9"/>
        <v>0</v>
      </c>
      <c r="XA12" s="13">
        <f t="shared" si="9"/>
        <v>0</v>
      </c>
      <c r="XB12" s="13">
        <f t="shared" si="9"/>
        <v>0</v>
      </c>
      <c r="XC12" s="13">
        <f t="shared" si="9"/>
        <v>0</v>
      </c>
      <c r="XD12" s="13">
        <f t="shared" si="9"/>
        <v>0</v>
      </c>
      <c r="XE12" s="13">
        <f t="shared" si="9"/>
        <v>0</v>
      </c>
      <c r="XF12" s="13">
        <f t="shared" si="9"/>
        <v>0</v>
      </c>
      <c r="XG12" s="13">
        <f t="shared" si="9"/>
        <v>0</v>
      </c>
      <c r="XH12" s="13">
        <f t="shared" si="9"/>
        <v>0</v>
      </c>
      <c r="XI12" s="13">
        <f t="shared" si="9"/>
        <v>0</v>
      </c>
      <c r="XJ12" s="13">
        <f t="shared" si="9"/>
        <v>0</v>
      </c>
      <c r="XK12" s="13">
        <f t="shared" si="9"/>
        <v>0</v>
      </c>
      <c r="XL12" s="13">
        <f t="shared" si="9"/>
        <v>0</v>
      </c>
      <c r="XM12" s="13">
        <f t="shared" si="9"/>
        <v>0</v>
      </c>
      <c r="XN12" s="13">
        <f t="shared" si="9"/>
        <v>0</v>
      </c>
      <c r="XO12" s="13">
        <f t="shared" si="9"/>
        <v>0</v>
      </c>
      <c r="XP12" s="13">
        <f t="shared" si="9"/>
        <v>0</v>
      </c>
      <c r="XQ12" s="13">
        <f t="shared" si="9"/>
        <v>0</v>
      </c>
      <c r="XR12" s="13">
        <f t="shared" si="9"/>
        <v>0</v>
      </c>
      <c r="XS12" s="13">
        <f t="shared" si="9"/>
        <v>0</v>
      </c>
      <c r="XT12" s="13">
        <f t="shared" si="9"/>
        <v>0</v>
      </c>
      <c r="XU12" s="13">
        <f t="shared" si="9"/>
        <v>0</v>
      </c>
      <c r="XV12" s="13">
        <f t="shared" si="9"/>
        <v>0</v>
      </c>
      <c r="XW12" s="13">
        <f t="shared" si="9"/>
        <v>0</v>
      </c>
      <c r="XX12" s="13">
        <f t="shared" ref="XX12:AAI12" si="10">SUM(XX4:XX8)</f>
        <v>0</v>
      </c>
      <c r="XY12" s="13">
        <f t="shared" si="10"/>
        <v>0</v>
      </c>
      <c r="XZ12" s="13">
        <f t="shared" si="10"/>
        <v>0</v>
      </c>
      <c r="YA12" s="13">
        <f t="shared" si="10"/>
        <v>0</v>
      </c>
      <c r="YB12" s="13">
        <f t="shared" si="10"/>
        <v>0</v>
      </c>
      <c r="YC12" s="13">
        <f t="shared" si="10"/>
        <v>0</v>
      </c>
      <c r="YD12" s="13">
        <f t="shared" si="10"/>
        <v>0</v>
      </c>
      <c r="YE12" s="13">
        <f t="shared" si="10"/>
        <v>0</v>
      </c>
      <c r="YF12" s="13">
        <f t="shared" si="10"/>
        <v>0</v>
      </c>
      <c r="YG12" s="13">
        <f t="shared" si="10"/>
        <v>0</v>
      </c>
      <c r="YH12" s="13">
        <f t="shared" si="10"/>
        <v>0</v>
      </c>
      <c r="YI12" s="13">
        <f t="shared" si="10"/>
        <v>0</v>
      </c>
      <c r="YJ12" s="13">
        <f t="shared" si="10"/>
        <v>0</v>
      </c>
      <c r="YK12" s="13">
        <f t="shared" si="10"/>
        <v>0</v>
      </c>
      <c r="YL12" s="13">
        <f t="shared" si="10"/>
        <v>0</v>
      </c>
      <c r="YM12" s="13">
        <f t="shared" si="10"/>
        <v>0</v>
      </c>
      <c r="YN12" s="13">
        <f t="shared" si="10"/>
        <v>0</v>
      </c>
      <c r="YO12" s="13">
        <f t="shared" si="10"/>
        <v>0</v>
      </c>
      <c r="YP12" s="13">
        <f t="shared" si="10"/>
        <v>0</v>
      </c>
      <c r="YQ12" s="13">
        <f t="shared" si="10"/>
        <v>0</v>
      </c>
      <c r="YR12" s="13">
        <f t="shared" si="10"/>
        <v>0</v>
      </c>
      <c r="YS12" s="13">
        <f t="shared" si="10"/>
        <v>0</v>
      </c>
      <c r="YT12" s="13">
        <f t="shared" si="10"/>
        <v>0</v>
      </c>
      <c r="YU12" s="13">
        <f t="shared" si="10"/>
        <v>0</v>
      </c>
      <c r="YV12" s="13">
        <f t="shared" si="10"/>
        <v>0</v>
      </c>
      <c r="YW12" s="13">
        <f t="shared" si="10"/>
        <v>0</v>
      </c>
      <c r="YX12" s="13">
        <f t="shared" si="10"/>
        <v>0</v>
      </c>
      <c r="YY12" s="13">
        <f t="shared" si="10"/>
        <v>0</v>
      </c>
      <c r="YZ12" s="13">
        <f t="shared" si="10"/>
        <v>0</v>
      </c>
      <c r="ZA12" s="13">
        <f t="shared" si="10"/>
        <v>0</v>
      </c>
      <c r="ZB12" s="13">
        <f t="shared" si="10"/>
        <v>0</v>
      </c>
      <c r="ZC12" s="13">
        <f t="shared" si="10"/>
        <v>0</v>
      </c>
      <c r="ZD12" s="13">
        <f t="shared" si="10"/>
        <v>0</v>
      </c>
      <c r="ZE12" s="13">
        <f t="shared" si="10"/>
        <v>0</v>
      </c>
      <c r="ZF12" s="13">
        <f t="shared" si="10"/>
        <v>0</v>
      </c>
      <c r="ZG12" s="13">
        <f t="shared" si="10"/>
        <v>0</v>
      </c>
      <c r="ZH12" s="13">
        <f t="shared" si="10"/>
        <v>0</v>
      </c>
      <c r="ZI12" s="13">
        <f t="shared" si="10"/>
        <v>0</v>
      </c>
      <c r="ZJ12" s="13">
        <f t="shared" si="10"/>
        <v>0</v>
      </c>
      <c r="ZK12" s="13">
        <f t="shared" si="10"/>
        <v>0</v>
      </c>
      <c r="ZL12" s="13">
        <f t="shared" si="10"/>
        <v>0</v>
      </c>
      <c r="ZM12" s="13">
        <f t="shared" si="10"/>
        <v>0</v>
      </c>
      <c r="ZN12" s="13">
        <f t="shared" si="10"/>
        <v>0</v>
      </c>
      <c r="ZO12" s="13">
        <f t="shared" si="10"/>
        <v>0</v>
      </c>
      <c r="ZP12" s="13">
        <f t="shared" si="10"/>
        <v>0</v>
      </c>
      <c r="ZQ12" s="13">
        <f t="shared" si="10"/>
        <v>0</v>
      </c>
      <c r="ZR12" s="13">
        <f t="shared" si="10"/>
        <v>0</v>
      </c>
      <c r="ZS12" s="13">
        <f t="shared" si="10"/>
        <v>0</v>
      </c>
      <c r="ZT12" s="13">
        <f t="shared" si="10"/>
        <v>0</v>
      </c>
      <c r="ZU12" s="13">
        <f t="shared" si="10"/>
        <v>0</v>
      </c>
      <c r="ZV12" s="13">
        <f t="shared" si="10"/>
        <v>0</v>
      </c>
      <c r="ZW12" s="13">
        <f t="shared" si="10"/>
        <v>0</v>
      </c>
      <c r="ZX12" s="13">
        <f t="shared" si="10"/>
        <v>0</v>
      </c>
      <c r="ZY12" s="13">
        <f t="shared" si="10"/>
        <v>0</v>
      </c>
      <c r="ZZ12" s="13">
        <f t="shared" si="10"/>
        <v>0</v>
      </c>
      <c r="AAA12" s="13">
        <f t="shared" si="10"/>
        <v>0</v>
      </c>
      <c r="AAB12" s="13">
        <f t="shared" si="10"/>
        <v>0</v>
      </c>
      <c r="AAC12" s="13">
        <f t="shared" si="10"/>
        <v>0</v>
      </c>
      <c r="AAD12" s="13">
        <f t="shared" si="10"/>
        <v>0</v>
      </c>
      <c r="AAE12" s="13">
        <f t="shared" si="10"/>
        <v>0</v>
      </c>
      <c r="AAF12" s="13">
        <f t="shared" si="10"/>
        <v>0</v>
      </c>
      <c r="AAG12" s="13">
        <f t="shared" si="10"/>
        <v>0</v>
      </c>
      <c r="AAH12" s="13">
        <f t="shared" si="10"/>
        <v>0</v>
      </c>
      <c r="AAI12" s="13">
        <f t="shared" si="10"/>
        <v>0</v>
      </c>
      <c r="AAJ12" s="13">
        <f t="shared" ref="AAJ12:AAY12" si="11">SUM(AAJ4:AAJ8)</f>
        <v>0</v>
      </c>
      <c r="AAK12" s="13">
        <f t="shared" si="11"/>
        <v>0</v>
      </c>
      <c r="AAL12" s="13">
        <f t="shared" si="11"/>
        <v>0</v>
      </c>
      <c r="AAM12" s="13">
        <f t="shared" si="11"/>
        <v>0</v>
      </c>
      <c r="AAN12" s="13">
        <f t="shared" si="11"/>
        <v>0</v>
      </c>
      <c r="AAO12" s="13">
        <f t="shared" si="11"/>
        <v>0</v>
      </c>
      <c r="AAP12" s="13">
        <f t="shared" si="11"/>
        <v>0</v>
      </c>
      <c r="AAQ12" s="13">
        <f t="shared" si="11"/>
        <v>0</v>
      </c>
      <c r="AAR12" s="13">
        <f t="shared" si="11"/>
        <v>0</v>
      </c>
      <c r="AAS12" s="13">
        <f t="shared" si="11"/>
        <v>0</v>
      </c>
      <c r="AAT12" s="13">
        <f t="shared" si="11"/>
        <v>0</v>
      </c>
      <c r="AAU12" s="13">
        <f t="shared" si="11"/>
        <v>0</v>
      </c>
      <c r="AAV12" s="13">
        <f t="shared" si="11"/>
        <v>0</v>
      </c>
      <c r="AAW12" s="13">
        <f t="shared" si="11"/>
        <v>0</v>
      </c>
      <c r="AAX12" s="13">
        <f t="shared" si="11"/>
        <v>0</v>
      </c>
      <c r="AAY12" s="13">
        <f t="shared" si="11"/>
        <v>0</v>
      </c>
    </row>
    <row r="13" spans="1:727" x14ac:dyDescent="0.25">
      <c r="A13" s="2"/>
      <c r="B13" s="2">
        <v>4</v>
      </c>
      <c r="C13" s="4">
        <v>0.95138888888888884</v>
      </c>
      <c r="D13" s="4">
        <v>0.9902777777777777</v>
      </c>
      <c r="E13" s="7"/>
      <c r="F13" s="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727" x14ac:dyDescent="0.25">
      <c r="A14" s="2"/>
      <c r="B14" s="2">
        <v>5</v>
      </c>
      <c r="C14" s="4">
        <v>0.95624999999999993</v>
      </c>
      <c r="D14" s="4">
        <v>0.99444444444444446</v>
      </c>
      <c r="E14" s="7"/>
      <c r="F14" s="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727" x14ac:dyDescent="0.25">
      <c r="A15" s="2"/>
      <c r="B15" s="2">
        <v>8</v>
      </c>
      <c r="C15" s="4">
        <v>0.97222222222222221</v>
      </c>
      <c r="D15" s="4">
        <v>2.2916666666666669E-2</v>
      </c>
      <c r="E15" s="7"/>
      <c r="F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727" x14ac:dyDescent="0.25">
      <c r="A16" s="2"/>
      <c r="B16" s="2">
        <v>3</v>
      </c>
      <c r="C16" s="4">
        <v>0.98819444444444438</v>
      </c>
      <c r="D16" s="4">
        <v>3.5416666666666666E-2</v>
      </c>
      <c r="E16" s="7"/>
      <c r="F16" s="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729" x14ac:dyDescent="0.25">
      <c r="A17" s="2"/>
      <c r="B17" s="2">
        <v>6</v>
      </c>
      <c r="C17" s="4">
        <v>1.3888888888888889E-3</v>
      </c>
      <c r="D17" s="4">
        <v>4.5138888888888888E-2</v>
      </c>
      <c r="E17" s="7"/>
      <c r="F17" s="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</row>
    <row r="18" spans="1:729" x14ac:dyDescent="0.25">
      <c r="A18" s="2"/>
      <c r="B18" s="2">
        <v>4</v>
      </c>
      <c r="C18" s="4">
        <v>1.0416666666666666E-2</v>
      </c>
      <c r="D18" s="4">
        <v>4.9305555555555554E-2</v>
      </c>
      <c r="E18" s="7"/>
      <c r="F18" s="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</row>
    <row r="19" spans="1:729" x14ac:dyDescent="0.25">
      <c r="A19" s="2"/>
      <c r="B19" s="2">
        <v>5</v>
      </c>
      <c r="C19" s="4">
        <v>1.9444444444444445E-2</v>
      </c>
      <c r="D19" s="4">
        <v>5.7638888888888885E-2</v>
      </c>
      <c r="E19" s="7"/>
      <c r="F19" s="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</row>
    <row r="20" spans="1:729" x14ac:dyDescent="0.25">
      <c r="A20" s="2"/>
      <c r="B20" s="2">
        <v>8</v>
      </c>
      <c r="C20" s="4">
        <v>3.6805555555555557E-2</v>
      </c>
      <c r="D20" s="4">
        <v>8.7500000000000008E-2</v>
      </c>
      <c r="E20" s="7"/>
      <c r="F20" s="1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</row>
    <row r="21" spans="1:729" x14ac:dyDescent="0.25">
      <c r="A21" s="2"/>
      <c r="B21" s="2">
        <v>3</v>
      </c>
      <c r="C21" s="4">
        <v>5.2777777777777778E-2</v>
      </c>
      <c r="D21" s="4">
        <v>9.9999999999999992E-2</v>
      </c>
      <c r="E21" s="7"/>
      <c r="F21" s="1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</row>
    <row r="22" spans="1:729" x14ac:dyDescent="0.25">
      <c r="A22" s="2"/>
      <c r="B22" s="2">
        <v>6</v>
      </c>
      <c r="C22" s="4">
        <v>6.9444444444444434E-2</v>
      </c>
      <c r="D22" s="4">
        <v>0.11319444444444444</v>
      </c>
      <c r="E22" s="7"/>
      <c r="F22" s="12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</row>
    <row r="23" spans="1:729" x14ac:dyDescent="0.25">
      <c r="A23" s="2"/>
      <c r="B23" s="2">
        <v>4</v>
      </c>
      <c r="C23" s="4">
        <v>7.9166666666666663E-2</v>
      </c>
      <c r="D23" s="4">
        <v>0.11875000000000001</v>
      </c>
      <c r="E23" s="7"/>
      <c r="F23" s="12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</row>
    <row r="24" spans="1:729" x14ac:dyDescent="0.25">
      <c r="A24" s="2"/>
      <c r="B24" s="2">
        <v>5</v>
      </c>
      <c r="C24" s="4">
        <v>8.9583333333333334E-2</v>
      </c>
      <c r="D24" s="4">
        <v>0.12847222222222224</v>
      </c>
      <c r="E24" s="7"/>
      <c r="F24" s="1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</row>
    <row r="25" spans="1:729" x14ac:dyDescent="0.25">
      <c r="A25" s="2"/>
      <c r="B25" s="2">
        <v>8</v>
      </c>
      <c r="C25" s="4">
        <v>0.12638888888888888</v>
      </c>
      <c r="D25" s="4">
        <v>0.17777777777777778</v>
      </c>
      <c r="E25" s="7"/>
      <c r="F25" s="1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</row>
    <row r="26" spans="1:729" x14ac:dyDescent="0.25">
      <c r="A26" s="2"/>
      <c r="B26" s="2">
        <v>6</v>
      </c>
      <c r="C26" s="4">
        <v>0.12083333333333333</v>
      </c>
      <c r="D26" s="4">
        <v>0.16527777777777777</v>
      </c>
      <c r="E26" s="7"/>
      <c r="F26" s="12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</row>
    <row r="27" spans="1:729" x14ac:dyDescent="0.25">
      <c r="A27" s="2"/>
      <c r="B27" s="2">
        <v>4</v>
      </c>
      <c r="C27" s="4">
        <v>0.12916666666666668</v>
      </c>
      <c r="D27" s="4">
        <v>0.17013888888888887</v>
      </c>
      <c r="E27" s="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</row>
    <row r="28" spans="1:729" x14ac:dyDescent="0.25">
      <c r="A28" s="2"/>
      <c r="B28" s="2">
        <v>5</v>
      </c>
      <c r="C28" s="4">
        <v>0.14583333333333334</v>
      </c>
      <c r="D28" s="4">
        <v>0.18402777777777779</v>
      </c>
      <c r="E28" s="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</row>
    <row r="29" spans="1:729" x14ac:dyDescent="0.25">
      <c r="A29" s="2"/>
      <c r="B29" s="2">
        <v>3</v>
      </c>
      <c r="C29" s="4">
        <v>0.17083333333333331</v>
      </c>
      <c r="D29" s="4">
        <v>0.21666666666666667</v>
      </c>
      <c r="E29" s="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</row>
    <row r="30" spans="1:729" x14ac:dyDescent="0.25">
      <c r="A30" s="2"/>
      <c r="B30" s="2">
        <v>4</v>
      </c>
      <c r="C30" s="4">
        <v>0.19375000000000001</v>
      </c>
      <c r="D30" s="4">
        <v>0.23194444444444443</v>
      </c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729" x14ac:dyDescent="0.25">
      <c r="A31" s="2"/>
      <c r="B31" s="2">
        <v>5</v>
      </c>
      <c r="C31" s="4">
        <v>0.21805555555555556</v>
      </c>
      <c r="D31" s="4">
        <v>0.25555555555555559</v>
      </c>
      <c r="E31" s="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729" x14ac:dyDescent="0.25">
      <c r="A32" s="2"/>
      <c r="B32" s="2">
        <v>6</v>
      </c>
      <c r="C32" s="4">
        <v>0.23611111111111113</v>
      </c>
      <c r="D32" s="4">
        <v>0.27916666666666667</v>
      </c>
      <c r="E32" s="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x14ac:dyDescent="0.25">
      <c r="A33" s="2"/>
      <c r="B33" s="2">
        <v>4</v>
      </c>
      <c r="C33" s="4">
        <v>0.24791666666666667</v>
      </c>
      <c r="D33" s="4">
        <v>0.28750000000000003</v>
      </c>
      <c r="E33" s="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x14ac:dyDescent="0.25">
      <c r="A34" s="2"/>
      <c r="B34" s="2">
        <v>5</v>
      </c>
      <c r="C34" s="4">
        <v>0.26458333333333334</v>
      </c>
      <c r="D34" s="4">
        <v>0.30208333333333331</v>
      </c>
      <c r="E34" s="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x14ac:dyDescent="0.25">
      <c r="A35" s="2"/>
      <c r="B35" s="2">
        <v>6</v>
      </c>
      <c r="C35" s="4">
        <v>0.28680555555555554</v>
      </c>
      <c r="D35" s="4">
        <v>0.32847222222222222</v>
      </c>
      <c r="E35" s="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x14ac:dyDescent="0.25">
      <c r="A36" s="2"/>
      <c r="B36" s="2">
        <v>4</v>
      </c>
      <c r="C36" s="4">
        <v>0.29930555555555555</v>
      </c>
      <c r="D36" s="4">
        <v>0.33680555555555558</v>
      </c>
      <c r="E36" s="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x14ac:dyDescent="0.25">
      <c r="A37" s="2"/>
      <c r="B37" s="2">
        <v>1</v>
      </c>
      <c r="C37" s="4">
        <v>0.31041666666666667</v>
      </c>
      <c r="D37" s="4">
        <v>0.3576388888888889</v>
      </c>
      <c r="E37" s="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2"/>
      <c r="B38" s="2">
        <v>5</v>
      </c>
      <c r="C38" s="4">
        <v>0.33055555555555555</v>
      </c>
      <c r="D38" s="4">
        <v>0.36805555555555558</v>
      </c>
      <c r="E38" s="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2"/>
      <c r="B39" s="2">
        <v>3</v>
      </c>
      <c r="C39" s="4">
        <v>0.34722222222222227</v>
      </c>
      <c r="D39" s="4">
        <v>0.38750000000000001</v>
      </c>
      <c r="E39" s="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2"/>
      <c r="B40" s="2">
        <v>6</v>
      </c>
      <c r="C40" s="4">
        <v>0.41041666666666665</v>
      </c>
      <c r="D40" s="4">
        <v>0.45416666666666666</v>
      </c>
      <c r="E40" s="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</sheetData>
  <autoFilter ref="B3:D40"/>
  <conditionalFormatting sqref="G4:AAY11">
    <cfRule type="expression" dxfId="6" priority="1">
      <formula>COUNTIFS($B$4:$B$40,$F4,$C$4:$C$40,"&lt;="&amp;MOD(G$3,1),$D$4:$D$40,"&gt;="&amp;MOD(G$3,1))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F5199F-C0EA-49AE-A9E8-8B05C6A962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Склярова Татьяна Александровна</dc:creator>
  <cp:lastModifiedBy>Михаил С</cp:lastModifiedBy>
  <dcterms:created xsi:type="dcterms:W3CDTF">2019-12-19T07:18:01Z</dcterms:created>
  <dcterms:modified xsi:type="dcterms:W3CDTF">2019-12-23T16:24:56Z</dcterms:modified>
</cp:coreProperties>
</file>