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32767" windowHeight="12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<sst xmlns="http://schemas.openxmlformats.org/spreadsheetml/2006/main" count="2" uniqueCount="2">
  <si>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Результат</t>
  </si>
  <si>
    <t>Ранг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</si>
</sst>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E9"/>
  <sheetViews>
    <sheetView tabSelected="1" zoomScale="190" zoomScaleNormal="190" zoomScalePageLayoutView="0" workbookViewId="0" topLeftCell="A1">
      <selection activeCell="E4" sqref="E4"/>
    </sheetView>
  </sheetViews>
  <sheetFormatPr defaultColWidth="9.00390625" defaultRowHeight="12.75"/>
  <sheetData>
    <row r="3" spans="3:4" ht="12.75">
      <c r="C3" s="1" t="s">
        <v>0</v>
      </c>
      <c r="D3" s="1" t="s">
        <v>1</v>
      </c>
    </row>
    <row r="4" spans="3:5" ht="12.75">
      <c r="C4" s="1">
        <v>0.5</v>
      </c>
      <c r="D4" s="2">
        <v>4</v>
      </c>
      <c r="E4">
        <f>SUMPRODUCT((MATCH($C$4:$C$9,$C$4:$C$9,0)=ROW($C$4:$C$9)-3)*($C$4:$C$9&lt;C4))+1</f>
        <v>4</v>
      </c>
    </row>
    <row r="5" spans="3:5" ht="12.75">
      <c r="C5" s="1">
        <v>0.1</v>
      </c>
      <c r="D5" s="2">
        <v>1</v>
      </c>
      <c r="E5">
        <f>SUMPRODUCT((MATCH($C$4:$C$9,$C$4:$C$9,0)=ROW($C$4:$C$9)-3)*($C$4:$C$9&lt;C5))+1</f>
        <v>1</v>
      </c>
    </row>
    <row r="6" spans="3:5" ht="12.75">
      <c r="C6" s="1">
        <v>0.2</v>
      </c>
      <c r="D6" s="2">
        <v>2</v>
      </c>
      <c r="E6">
        <f>SUMPRODUCT((MATCH($C$4:$C$9,$C$4:$C$9,0)=ROW($C$4:$C$9)-3)*($C$4:$C$9&lt;C6))+1</f>
        <v>2</v>
      </c>
    </row>
    <row r="7" spans="3:5" ht="12.75">
      <c r="C7" s="1">
        <v>0.3</v>
      </c>
      <c r="D7" s="2">
        <v>3</v>
      </c>
      <c r="E7">
        <f>SUMPRODUCT((MATCH($C$4:$C$9,$C$4:$C$9,0)=ROW($C$4:$C$9)-3)*($C$4:$C$9&lt;C7))+1</f>
        <v>3</v>
      </c>
    </row>
    <row r="8" spans="3:5" ht="12.75">
      <c r="C8" s="1">
        <v>0.2</v>
      </c>
      <c r="D8" s="2">
        <v>2</v>
      </c>
      <c r="E8">
        <f>SUMPRODUCT((MATCH($C$4:$C$9,$C$4:$C$9,0)=ROW($C$4:$C$9)-3)*($C$4:$C$9&lt;C8))+1</f>
        <v>2</v>
      </c>
    </row>
    <row r="9" spans="3:5" ht="12.75">
      <c r="C9" s="1">
        <v>0.3</v>
      </c>
      <c r="D9" s="2">
        <v>3</v>
      </c>
      <c r="E9">
        <f>SUMPRODUCT((MATCH($C$4:$C$9,$C$4:$C$9,0)=ROW($C$4:$C$9)-3)*($C$4:$C$9&lt;C9))+1</f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tatyanb01klg</dc:creator>
  <cp:keywords/>
  <dc:description/>
  <cp:lastModifiedBy>Elena</cp:lastModifiedBy>
  <dcterms:created xsi:type="dcterms:W3CDTF">2009-01-21T11:35:59Z</dcterms:created>
  <dcterms:modified xsi:type="dcterms:W3CDTF">2020-01-03T16:53:56Z</dcterms:modified>
  <cp:category/>
  <cp:version/>
  <cp:contentType/>
  <cp:contentStatus/>
</cp:coreProperties>
</file>