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bookViews>
    <workbookView xWindow="0" yWindow="0" windowWidth="28890" windowHeight="109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I2" i="1"/>
  <c r="G2" i="1"/>
</calcChain>
</file>

<file path=xl/sharedStrings.xml><?xml version="1.0" encoding="utf-8"?>
<sst xmlns="http://schemas.openxmlformats.org/spreadsheetml/2006/main" count="9" uniqueCount="9">
  <si>
    <t>ТР</t>
  </si>
  <si>
    <t>М</t>
  </si>
  <si>
    <t xml:space="preserve"> М/8</t>
  </si>
  <si>
    <t xml:space="preserve"> М/7</t>
  </si>
  <si>
    <t xml:space="preserve"> Г/1</t>
  </si>
  <si>
    <t xml:space="preserve"> ТР/7</t>
  </si>
  <si>
    <t xml:space="preserve"> Г/7</t>
  </si>
  <si>
    <t>Р</t>
  </si>
  <si>
    <t>Р/5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</si>
</sst>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4"/>
      <color theme="1"/>
      <name val="Times New Roman"/>
      <family val="2"/>
      <charset val="204"/>
    </font>
    <font>
      <sz val="12"/>
      <color rgb="FF000000"/>
      <name val="Verdana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" fontId="0" fillId="0" borderId="0" xfId="0" applyNumberFormat="1" applyAlignment="1">
      <alignment horizontal="right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D6" sqref="D6"/>
    </sheetView>
  </sheetViews>
  <sheetFormatPr defaultRowHeight="18.75" x14ac:dyDescent="0.3"/>
  <sheetData>
    <row r="1" spans="1:9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 s="1" t="s">
        <v>0</v>
      </c>
      <c r="H1" s="1" t="s">
        <v>1</v>
      </c>
      <c r="I1" s="1" t="s">
        <v>7</v>
      </c>
    </row>
    <row r="2" spans="1:9" x14ac:dyDescent="0.3">
      <c r="A2" s="2" t="s">
        <v>8</v>
      </c>
      <c r="B2" t="s">
        <v>2</v>
      </c>
      <c r="C2" t="s">
        <v>6</v>
      </c>
      <c r="D2" t="s">
        <v>3</v>
      </c>
      <c r="E2" t="s">
        <v>4</v>
      </c>
      <c r="F2" t="s">
        <v>5</v>
      </c>
      <c r="G2">
        <f>SUMPRODUCT(ISNUMBER(SEARCH(G1,$A$2:$F$2))*RIGHTB(SUBSTITUTE(0&amp;$A$2:$F$2,"/","    "),5))</f>
        <v>7</v>
      </c>
      <c r="H2">
        <f t="shared" ref="H2:I2" si="0">SUMPRODUCT(ISNUMBER(SEARCH(H1,$A$2:$F$2))*RIGHTB(SUBSTITUTE(0&amp;$A$2:$F$2,"/","    "),5))</f>
        <v>15</v>
      </c>
      <c r="I2">
        <f t="shared" si="0"/>
        <v>12</v>
      </c>
    </row>
    <row r="3" spans="1:9" x14ac:dyDescent="0.3">
      <c r="G3" s="4"/>
    </row>
    <row r="7" spans="1:9" x14ac:dyDescent="0.3">
      <c r="F7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филиал АО "Ямалкоомунэнерго" в г. Губкинский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Гладышев А.С.</dc:creator>
  <cp:lastModifiedBy>master</cp:lastModifiedBy>
  <dcterms:created xsi:type="dcterms:W3CDTF">2020-01-23T11:11:47Z</dcterms:created>
  <dcterms:modified xsi:type="dcterms:W3CDTF">2020-01-25T19:09:39Z</dcterms:modified>
</cp:coreProperties>
</file>