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E:\Загрузки\"/>
    </mc:Choice>
  </mc:AlternateContent>
  <bookViews>
    <workbookView xWindow="-120" yWindow="-120" windowWidth="386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C4" i="1"/>
  <c r="D4" i="1"/>
  <c r="E4" i="1"/>
  <c r="F4" i="1"/>
  <c r="G4" i="1"/>
  <c r="H4" i="1"/>
  <c r="I4" i="1"/>
  <c r="J4" i="1"/>
  <c r="K4" i="1"/>
  <c r="L4" i="1"/>
  <c r="C6" i="1"/>
  <c r="D6" i="1"/>
  <c r="E6" i="1"/>
  <c r="F6" i="1"/>
  <c r="G6" i="1"/>
  <c r="H6" i="1"/>
  <c r="I6" i="1"/>
  <c r="J6" i="1"/>
  <c r="K6" i="1"/>
  <c r="L6" i="1"/>
  <c r="C8" i="1"/>
  <c r="D8" i="1"/>
  <c r="E8" i="1"/>
  <c r="F8" i="1"/>
  <c r="G8" i="1"/>
  <c r="H8" i="1"/>
  <c r="I8" i="1"/>
  <c r="J8" i="1"/>
  <c r="K8" i="1"/>
  <c r="L8" i="1"/>
  <c r="C10" i="1"/>
  <c r="D10" i="1"/>
  <c r="E10" i="1"/>
  <c r="F10" i="1"/>
  <c r="G10" i="1"/>
  <c r="H10" i="1"/>
  <c r="I10" i="1"/>
  <c r="J10" i="1"/>
  <c r="K10" i="1"/>
  <c r="L10" i="1"/>
  <c r="C12" i="1"/>
  <c r="D12" i="1"/>
  <c r="E12" i="1"/>
  <c r="F12" i="1"/>
  <c r="G12" i="1"/>
  <c r="H12" i="1"/>
  <c r="I12" i="1"/>
  <c r="J12" i="1"/>
  <c r="K12" i="1"/>
  <c r="L12" i="1"/>
  <c r="C14" i="1"/>
  <c r="D14" i="1"/>
  <c r="E14" i="1"/>
  <c r="F14" i="1"/>
  <c r="G14" i="1"/>
  <c r="H14" i="1"/>
  <c r="I14" i="1"/>
  <c r="J14" i="1"/>
  <c r="K14" i="1"/>
  <c r="L14" i="1"/>
  <c r="C16" i="1"/>
  <c r="D16" i="1"/>
  <c r="E16" i="1"/>
  <c r="F16" i="1"/>
  <c r="G16" i="1"/>
  <c r="H16" i="1"/>
  <c r="I16" i="1"/>
  <c r="J16" i="1"/>
  <c r="K16" i="1"/>
  <c r="L16" i="1"/>
  <c r="C18" i="1"/>
  <c r="D18" i="1"/>
  <c r="E18" i="1"/>
  <c r="F18" i="1"/>
  <c r="G18" i="1"/>
  <c r="H18" i="1"/>
  <c r="I18" i="1"/>
  <c r="J18" i="1"/>
  <c r="K18" i="1"/>
  <c r="L18" i="1"/>
  <c r="C20" i="1"/>
  <c r="D20" i="1"/>
  <c r="E20" i="1"/>
  <c r="F20" i="1"/>
  <c r="G20" i="1"/>
  <c r="H20" i="1"/>
  <c r="I20" i="1"/>
  <c r="J20" i="1"/>
  <c r="K20" i="1"/>
  <c r="L20" i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<sst xmlns="http://schemas.openxmlformats.org/spreadsheetml/2006/main" count="23" uniqueCount="23">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</sst>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21"/>
  <sheetViews>
    <sheetView tabSelected="1" workbookViewId="0">
      <selection activeCell="C2" sqref="C2"/>
    </sheetView>
  </sheetViews>
  <sheetFormatPr defaultRowHeight="18.75" x14ac:dyDescent="0.3"/>
  <cols>
    <col min="1" max="1" width="19.42578125" style="1" bestFit="1" customWidth="1"/>
    <col min="2" max="2" width="16.140625" style="1" bestFit="1" customWidth="1"/>
    <col min="3" max="12" width="9.140625" style="1"/>
    <col min="13" max="13" width="12.140625" style="1" bestFit="1" customWidth="1"/>
    <col min="14" max="16384" width="9.140625" style="1"/>
  </cols>
  <sheetData>
    <row r="1" spans="1:13" x14ac:dyDescent="0.3">
      <c r="A1" s="2" t="s">
        <v>5</v>
      </c>
      <c r="B1" s="2" t="s">
        <v>21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3" t="s">
        <v>22</v>
      </c>
    </row>
    <row r="2" spans="1:13" x14ac:dyDescent="0.3">
      <c r="A2" s="7" t="s">
        <v>0</v>
      </c>
      <c r="B2" s="7">
        <v>3</v>
      </c>
      <c r="C2" s="5">
        <f>MIN($B2,COUNTA(D$1:$M$1)*$B2-$M2)</f>
        <v>3</v>
      </c>
      <c r="D2" s="5">
        <f>MIN($B2,COUNTA(E$1:$M$1)*$B2-$M2)</f>
        <v>3</v>
      </c>
      <c r="E2" s="5">
        <f>MIN($B2,COUNTA(F$1:$M$1)*$B2-$M2)</f>
        <v>3</v>
      </c>
      <c r="F2" s="5">
        <f>MIN($B2,COUNTA(G$1:$M$1)*$B2-$M2)</f>
        <v>3</v>
      </c>
      <c r="G2" s="5">
        <f>MIN($B2,COUNTA(H$1:$M$1)*$B2-$M2)</f>
        <v>3</v>
      </c>
      <c r="H2" s="5">
        <f>MIN($B2,COUNTA(I$1:$M$1)*$B2-$M2)</f>
        <v>3</v>
      </c>
      <c r="I2" s="5">
        <f>MIN($B2,COUNTA(J$1:$M$1)*$B2-$M2)</f>
        <v>3</v>
      </c>
      <c r="J2" s="5">
        <f>MIN($B2,COUNTA(K$1:$M$1)*$B2-$M2)</f>
        <v>3</v>
      </c>
      <c r="K2" s="5">
        <f>MIN($B2,COUNTA(L$1:$M$1)*$B2-$M2)</f>
        <v>2</v>
      </c>
      <c r="L2" s="5">
        <f>MIN($B2,COUNTA(M$1:$M$1)*$B2-$M2)</f>
        <v>-1</v>
      </c>
      <c r="M2" s="4">
        <v>4</v>
      </c>
    </row>
    <row r="3" spans="1:13" x14ac:dyDescent="0.3">
      <c r="A3" s="8"/>
      <c r="B3" s="8"/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1:13" x14ac:dyDescent="0.3">
      <c r="A4" s="7" t="s">
        <v>1</v>
      </c>
      <c r="B4" s="7">
        <v>8</v>
      </c>
      <c r="C4" s="5">
        <f>MIN($B4,COUNTA(D$1:$M$1)*$B4-$M4)</f>
        <v>8</v>
      </c>
      <c r="D4" s="5">
        <f>MIN($B4,COUNTA(E$1:$M$1)*$B4-$M4)</f>
        <v>8</v>
      </c>
      <c r="E4" s="5">
        <f>MIN($B4,COUNTA(F$1:$M$1)*$B4-$M4)</f>
        <v>8</v>
      </c>
      <c r="F4" s="5">
        <f>MIN($B4,COUNTA(G$1:$M$1)*$B4-$M4)</f>
        <v>8</v>
      </c>
      <c r="G4" s="5">
        <f>MIN($B4,COUNTA(H$1:$M$1)*$B4-$M4)</f>
        <v>4</v>
      </c>
      <c r="H4" s="5">
        <f>MIN($B4,COUNTA(I$1:$M$1)*$B4-$M4)</f>
        <v>-4</v>
      </c>
      <c r="I4" s="5">
        <f>MIN($B4,COUNTA(J$1:$M$1)*$B4-$M4)</f>
        <v>-12</v>
      </c>
      <c r="J4" s="5">
        <f>MIN($B4,COUNTA(K$1:$M$1)*$B4-$M4)</f>
        <v>-20</v>
      </c>
      <c r="K4" s="5">
        <f>MIN($B4,COUNTA(L$1:$M$1)*$B4-$M4)</f>
        <v>-28</v>
      </c>
      <c r="L4" s="5">
        <f>MIN($B4,COUNTA(M$1:$M$1)*$B4-$M4)</f>
        <v>-36</v>
      </c>
      <c r="M4" s="4">
        <v>44</v>
      </c>
    </row>
    <row r="5" spans="1:13" x14ac:dyDescent="0.3">
      <c r="A5" s="8"/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4"/>
    </row>
    <row r="6" spans="1:13" x14ac:dyDescent="0.3">
      <c r="A6" s="7" t="s">
        <v>2</v>
      </c>
      <c r="B6" s="7">
        <v>6</v>
      </c>
      <c r="C6" s="5">
        <f>MIN($B6,COUNTA(D$1:$M$1)*$B6-$M6)</f>
        <v>6</v>
      </c>
      <c r="D6" s="5">
        <f>MIN($B6,COUNTA(E$1:$M$1)*$B6-$M6)</f>
        <v>6</v>
      </c>
      <c r="E6" s="5">
        <f>MIN($B6,COUNTA(F$1:$M$1)*$B6-$M6)</f>
        <v>6</v>
      </c>
      <c r="F6" s="5">
        <f>MIN($B6,COUNTA(G$1:$M$1)*$B6-$M6)</f>
        <v>6</v>
      </c>
      <c r="G6" s="5">
        <f>MIN($B6,COUNTA(H$1:$M$1)*$B6-$M6)</f>
        <v>6</v>
      </c>
      <c r="H6" s="5">
        <f>MIN($B6,COUNTA(I$1:$M$1)*$B6-$M6)</f>
        <v>6</v>
      </c>
      <c r="I6" s="5">
        <f>MIN($B6,COUNTA(J$1:$M$1)*$B6-$M6)</f>
        <v>6</v>
      </c>
      <c r="J6" s="5">
        <f>MIN($B6,COUNTA(K$1:$M$1)*$B6-$M6)</f>
        <v>3</v>
      </c>
      <c r="K6" s="5">
        <f>MIN($B6,COUNTA(L$1:$M$1)*$B6-$M6)</f>
        <v>-3</v>
      </c>
      <c r="L6" s="5">
        <f>MIN($B6,COUNTA(M$1:$M$1)*$B6-$M6)</f>
        <v>-9</v>
      </c>
      <c r="M6" s="4">
        <v>15</v>
      </c>
    </row>
    <row r="7" spans="1:13" x14ac:dyDescent="0.3">
      <c r="A7" s="8"/>
      <c r="B7" s="8"/>
      <c r="C7" s="5"/>
      <c r="D7" s="5"/>
      <c r="E7" s="5"/>
      <c r="F7" s="5"/>
      <c r="G7" s="5"/>
      <c r="H7" s="5"/>
      <c r="I7" s="5"/>
      <c r="J7" s="5"/>
      <c r="K7" s="5"/>
      <c r="L7" s="5"/>
      <c r="M7" s="4"/>
    </row>
    <row r="8" spans="1:13" x14ac:dyDescent="0.3">
      <c r="A8" s="7" t="s">
        <v>3</v>
      </c>
      <c r="B8" s="7">
        <v>3</v>
      </c>
      <c r="C8" s="5">
        <f>MIN($B8,COUNTA(D$1:$M$1)*$B8-$M8)</f>
        <v>3</v>
      </c>
      <c r="D8" s="5">
        <f>MIN($B8,COUNTA(E$1:$M$1)*$B8-$M8)</f>
        <v>3</v>
      </c>
      <c r="E8" s="5">
        <f>MIN($B8,COUNTA(F$1:$M$1)*$B8-$M8)</f>
        <v>3</v>
      </c>
      <c r="F8" s="5">
        <f>MIN($B8,COUNTA(G$1:$M$1)*$B8-$M8)</f>
        <v>1</v>
      </c>
      <c r="G8" s="5">
        <f>MIN($B8,COUNTA(H$1:$M$1)*$B8-$M8)</f>
        <v>-2</v>
      </c>
      <c r="H8" s="5">
        <f>MIN($B8,COUNTA(I$1:$M$1)*$B8-$M8)</f>
        <v>-5</v>
      </c>
      <c r="I8" s="5">
        <f>MIN($B8,COUNTA(J$1:$M$1)*$B8-$M8)</f>
        <v>-8</v>
      </c>
      <c r="J8" s="5">
        <f>MIN($B8,COUNTA(K$1:$M$1)*$B8-$M8)</f>
        <v>-11</v>
      </c>
      <c r="K8" s="5">
        <f>MIN($B8,COUNTA(L$1:$M$1)*$B8-$M8)</f>
        <v>-14</v>
      </c>
      <c r="L8" s="5">
        <f>MIN($B8,COUNTA(M$1:$M$1)*$B8-$M8)</f>
        <v>-17</v>
      </c>
      <c r="M8" s="4">
        <v>20</v>
      </c>
    </row>
    <row r="9" spans="1:13" x14ac:dyDescent="0.3">
      <c r="A9" s="8"/>
      <c r="B9" s="8"/>
      <c r="C9" s="5"/>
      <c r="D9" s="5"/>
      <c r="E9" s="5"/>
      <c r="F9" s="5"/>
      <c r="G9" s="5"/>
      <c r="H9" s="5"/>
      <c r="I9" s="5"/>
      <c r="J9" s="5"/>
      <c r="K9" s="5"/>
      <c r="L9" s="5"/>
      <c r="M9" s="4"/>
    </row>
    <row r="10" spans="1:13" x14ac:dyDescent="0.3">
      <c r="A10" s="7" t="s">
        <v>4</v>
      </c>
      <c r="B10" s="7">
        <v>17</v>
      </c>
      <c r="C10" s="5">
        <f>MIN($B10,COUNTA(D$1:$M$1)*$B10-$M10)</f>
        <v>17</v>
      </c>
      <c r="D10" s="5">
        <f>MIN($B10,COUNTA(E$1:$M$1)*$B10-$M10)</f>
        <v>17</v>
      </c>
      <c r="E10" s="5">
        <f>MIN($B10,COUNTA(F$1:$M$1)*$B10-$M10)</f>
        <v>17</v>
      </c>
      <c r="F10" s="5">
        <f>MIN($B10,COUNTA(G$1:$M$1)*$B10-$M10)</f>
        <v>17</v>
      </c>
      <c r="G10" s="5">
        <f>MIN($B10,COUNTA(H$1:$M$1)*$B10-$M10)</f>
        <v>17</v>
      </c>
      <c r="H10" s="5">
        <f>MIN($B10,COUNTA(I$1:$M$1)*$B10-$M10)</f>
        <v>0</v>
      </c>
      <c r="I10" s="5">
        <f>MIN($B10,COUNTA(J$1:$M$1)*$B10-$M10)</f>
        <v>-17</v>
      </c>
      <c r="J10" s="5">
        <f>MIN($B10,COUNTA(K$1:$M$1)*$B10-$M10)</f>
        <v>-34</v>
      </c>
      <c r="K10" s="5">
        <f>MIN($B10,COUNTA(L$1:$M$1)*$B10-$M10)</f>
        <v>-51</v>
      </c>
      <c r="L10" s="5">
        <f>MIN($B10,COUNTA(M$1:$M$1)*$B10-$M10)</f>
        <v>-68</v>
      </c>
      <c r="M10" s="4">
        <v>85</v>
      </c>
    </row>
    <row r="11" spans="1:13" x14ac:dyDescent="0.3">
      <c r="A11" s="8"/>
      <c r="B11" s="8"/>
      <c r="C11" s="5"/>
      <c r="D11" s="5"/>
      <c r="E11" s="5"/>
      <c r="F11" s="5"/>
      <c r="G11" s="5"/>
      <c r="H11" s="5"/>
      <c r="I11" s="5"/>
      <c r="J11" s="5"/>
      <c r="K11" s="5"/>
      <c r="L11" s="5"/>
      <c r="M11" s="4"/>
    </row>
    <row r="12" spans="1:13" x14ac:dyDescent="0.3">
      <c r="A12" s="7" t="s">
        <v>16</v>
      </c>
      <c r="B12" s="7">
        <v>5</v>
      </c>
      <c r="C12" s="5">
        <f>MIN($B12,COUNTA(D$1:$M$1)*$B12-$M12)</f>
        <v>5</v>
      </c>
      <c r="D12" s="5">
        <f>MIN($B12,COUNTA(E$1:$M$1)*$B12-$M12)</f>
        <v>5</v>
      </c>
      <c r="E12" s="5">
        <f>MIN($B12,COUNTA(F$1:$M$1)*$B12-$M12)</f>
        <v>0</v>
      </c>
      <c r="F12" s="5">
        <f>MIN($B12,COUNTA(G$1:$M$1)*$B12-$M12)</f>
        <v>-5</v>
      </c>
      <c r="G12" s="5">
        <f>MIN($B12,COUNTA(H$1:$M$1)*$B12-$M12)</f>
        <v>-10</v>
      </c>
      <c r="H12" s="5">
        <f>MIN($B12,COUNTA(I$1:$M$1)*$B12-$M12)</f>
        <v>-15</v>
      </c>
      <c r="I12" s="5">
        <f>MIN($B12,COUNTA(J$1:$M$1)*$B12-$M12)</f>
        <v>-20</v>
      </c>
      <c r="J12" s="5">
        <f>MIN($B12,COUNTA(K$1:$M$1)*$B12-$M12)</f>
        <v>-25</v>
      </c>
      <c r="K12" s="5">
        <f>MIN($B12,COUNTA(L$1:$M$1)*$B12-$M12)</f>
        <v>-30</v>
      </c>
      <c r="L12" s="5">
        <f>MIN($B12,COUNTA(M$1:$M$1)*$B12-$M12)</f>
        <v>-35</v>
      </c>
      <c r="M12" s="4">
        <v>40</v>
      </c>
    </row>
    <row r="13" spans="1:13" x14ac:dyDescent="0.3">
      <c r="A13" s="8"/>
      <c r="B13" s="8"/>
      <c r="C13" s="5"/>
      <c r="D13" s="5"/>
      <c r="E13" s="5"/>
      <c r="F13" s="5"/>
      <c r="G13" s="5"/>
      <c r="H13" s="5"/>
      <c r="I13" s="5"/>
      <c r="J13" s="5"/>
      <c r="K13" s="5"/>
      <c r="L13" s="5"/>
      <c r="M13" s="4"/>
    </row>
    <row r="14" spans="1:13" x14ac:dyDescent="0.3">
      <c r="A14" s="7" t="s">
        <v>17</v>
      </c>
      <c r="B14" s="7">
        <v>10</v>
      </c>
      <c r="C14" s="5">
        <f>MIN($B14,COUNTA(D$1:$M$1)*$B14-$M14)</f>
        <v>10</v>
      </c>
      <c r="D14" s="5">
        <f>MIN($B14,COUNTA(E$1:$M$1)*$B14-$M14)</f>
        <v>10</v>
      </c>
      <c r="E14" s="5">
        <f>MIN($B14,COUNTA(F$1:$M$1)*$B14-$M14)</f>
        <v>10</v>
      </c>
      <c r="F14" s="5">
        <f>MIN($B14,COUNTA(G$1:$M$1)*$B14-$M14)</f>
        <v>10</v>
      </c>
      <c r="G14" s="5">
        <f>MIN($B14,COUNTA(H$1:$M$1)*$B14-$M14)</f>
        <v>10</v>
      </c>
      <c r="H14" s="5">
        <f>MIN($B14,COUNTA(I$1:$M$1)*$B14-$M14)</f>
        <v>10</v>
      </c>
      <c r="I14" s="5">
        <f>MIN($B14,COUNTA(J$1:$M$1)*$B14-$M14)</f>
        <v>10</v>
      </c>
      <c r="J14" s="5">
        <f>MIN($B14,COUNTA(K$1:$M$1)*$B14-$M14)</f>
        <v>10</v>
      </c>
      <c r="K14" s="5">
        <f>MIN($B14,COUNTA(L$1:$M$1)*$B14-$M14)</f>
        <v>10</v>
      </c>
      <c r="L14" s="5">
        <f>MIN($B14,COUNTA(M$1:$M$1)*$B14-$M14)</f>
        <v>10</v>
      </c>
      <c r="M14" s="4">
        <v>0</v>
      </c>
    </row>
    <row r="15" spans="1:13" x14ac:dyDescent="0.3">
      <c r="A15" s="8"/>
      <c r="B15" s="8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</row>
    <row r="16" spans="1:13" x14ac:dyDescent="0.3">
      <c r="A16" s="7" t="s">
        <v>18</v>
      </c>
      <c r="B16" s="7">
        <v>5</v>
      </c>
      <c r="C16" s="5">
        <f>MIN($B16,COUNTA(D$1:$M$1)*$B16-$M16)</f>
        <v>5</v>
      </c>
      <c r="D16" s="5">
        <f>MIN($B16,COUNTA(E$1:$M$1)*$B16-$M16)</f>
        <v>5</v>
      </c>
      <c r="E16" s="5">
        <f>MIN($B16,COUNTA(F$1:$M$1)*$B16-$M16)</f>
        <v>5</v>
      </c>
      <c r="F16" s="5">
        <f>MIN($B16,COUNTA(G$1:$M$1)*$B16-$M16)</f>
        <v>5</v>
      </c>
      <c r="G16" s="5">
        <f>MIN($B16,COUNTA(H$1:$M$1)*$B16-$M16)</f>
        <v>5</v>
      </c>
      <c r="H16" s="5">
        <f>MIN($B16,COUNTA(I$1:$M$1)*$B16-$M16)</f>
        <v>0</v>
      </c>
      <c r="I16" s="5">
        <f>MIN($B16,COUNTA(J$1:$M$1)*$B16-$M16)</f>
        <v>-5</v>
      </c>
      <c r="J16" s="5">
        <f>MIN($B16,COUNTA(K$1:$M$1)*$B16-$M16)</f>
        <v>-10</v>
      </c>
      <c r="K16" s="5">
        <f>MIN($B16,COUNTA(L$1:$M$1)*$B16-$M16)</f>
        <v>-15</v>
      </c>
      <c r="L16" s="5">
        <f>MIN($B16,COUNTA(M$1:$M$1)*$B16-$M16)</f>
        <v>-20</v>
      </c>
      <c r="M16" s="4">
        <v>25</v>
      </c>
    </row>
    <row r="17" spans="1:13" x14ac:dyDescent="0.3">
      <c r="A17" s="8"/>
      <c r="B17" s="8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</row>
    <row r="18" spans="1:13" x14ac:dyDescent="0.3">
      <c r="A18" s="7" t="s">
        <v>19</v>
      </c>
      <c r="B18" s="7">
        <v>22</v>
      </c>
      <c r="C18" s="5">
        <f>MIN($B18,COUNTA(D$1:$M$1)*$B18-$M18)</f>
        <v>22</v>
      </c>
      <c r="D18" s="5">
        <f>MIN($B18,COUNTA(E$1:$M$1)*$B18-$M18)</f>
        <v>0</v>
      </c>
      <c r="E18" s="5">
        <f>MIN($B18,COUNTA(F$1:$M$1)*$B18-$M18)</f>
        <v>-22</v>
      </c>
      <c r="F18" s="5">
        <f>MIN($B18,COUNTA(G$1:$M$1)*$B18-$M18)</f>
        <v>-44</v>
      </c>
      <c r="G18" s="5">
        <f>MIN($B18,COUNTA(H$1:$M$1)*$B18-$M18)</f>
        <v>-66</v>
      </c>
      <c r="H18" s="5">
        <f>MIN($B18,COUNTA(I$1:$M$1)*$B18-$M18)</f>
        <v>-88</v>
      </c>
      <c r="I18" s="5">
        <f>MIN($B18,COUNTA(J$1:$M$1)*$B18-$M18)</f>
        <v>-110</v>
      </c>
      <c r="J18" s="5">
        <f>MIN($B18,COUNTA(K$1:$M$1)*$B18-$M18)</f>
        <v>-132</v>
      </c>
      <c r="K18" s="5">
        <f>MIN($B18,COUNTA(L$1:$M$1)*$B18-$M18)</f>
        <v>-154</v>
      </c>
      <c r="L18" s="5">
        <f>MIN($B18,COUNTA(M$1:$M$1)*$B18-$M18)</f>
        <v>-176</v>
      </c>
      <c r="M18" s="4">
        <v>198</v>
      </c>
    </row>
    <row r="19" spans="1:13" x14ac:dyDescent="0.3">
      <c r="A19" s="8"/>
      <c r="B19" s="8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</row>
    <row r="20" spans="1:13" x14ac:dyDescent="0.3">
      <c r="A20" s="6" t="s">
        <v>20</v>
      </c>
      <c r="B20" s="6">
        <v>1</v>
      </c>
      <c r="C20" s="5">
        <f>MIN($B20,COUNTA(D$1:$M$1)*$B20-$M20)</f>
        <v>1</v>
      </c>
      <c r="D20" s="5">
        <f>MIN($B20,COUNTA(E$1:$M$1)*$B20-$M20)</f>
        <v>1</v>
      </c>
      <c r="E20" s="5">
        <f>MIN($B20,COUNTA(F$1:$M$1)*$B20-$M20)</f>
        <v>1</v>
      </c>
      <c r="F20" s="5">
        <f>MIN($B20,COUNTA(G$1:$M$1)*$B20-$M20)</f>
        <v>1</v>
      </c>
      <c r="G20" s="5">
        <f>MIN($B20,COUNTA(H$1:$M$1)*$B20-$M20)</f>
        <v>1</v>
      </c>
      <c r="H20" s="5">
        <f>MIN($B20,COUNTA(I$1:$M$1)*$B20-$M20)</f>
        <v>0</v>
      </c>
      <c r="I20" s="5">
        <f>MIN($B20,COUNTA(J$1:$M$1)*$B20-$M20)</f>
        <v>-1</v>
      </c>
      <c r="J20" s="5">
        <f>MIN($B20,COUNTA(K$1:$M$1)*$B20-$M20)</f>
        <v>-2</v>
      </c>
      <c r="K20" s="5">
        <f>MIN($B20,COUNTA(L$1:$M$1)*$B20-$M20)</f>
        <v>-3</v>
      </c>
      <c r="L20" s="5">
        <f>MIN($B20,COUNTA(M$1:$M$1)*$B20-$M20)</f>
        <v>-4</v>
      </c>
      <c r="M20" s="4">
        <v>5</v>
      </c>
    </row>
    <row r="21" spans="1:13" x14ac:dyDescent="0.3">
      <c r="A21" s="6"/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</sheetData>
  <mergeCells count="20">
    <mergeCell ref="A20:A21"/>
    <mergeCell ref="B20:B21"/>
    <mergeCell ref="B14:B15"/>
    <mergeCell ref="A14:A15"/>
    <mergeCell ref="A16:A17"/>
    <mergeCell ref="B16:B17"/>
    <mergeCell ref="B18:B19"/>
    <mergeCell ref="A18:A19"/>
    <mergeCell ref="A8:A9"/>
    <mergeCell ref="B8:B9"/>
    <mergeCell ref="A10:A11"/>
    <mergeCell ref="B10:B11"/>
    <mergeCell ref="A12:A13"/>
    <mergeCell ref="B12:B13"/>
    <mergeCell ref="A2:A3"/>
    <mergeCell ref="B2:B3"/>
    <mergeCell ref="A4:A5"/>
    <mergeCell ref="B4:B5"/>
    <mergeCell ref="A6:A7"/>
    <mergeCell ref="B6:B7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XLT</cp:lastModifiedBy>
  <dcterms:created xsi:type="dcterms:W3CDTF">2020-02-01T12:03:21Z</dcterms:created>
  <dcterms:modified xsi:type="dcterms:W3CDTF">2020-02-03T14:50:59Z</dcterms:modified>
</cp:coreProperties>
</file>