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2645"/>
  </bookViews>
  <sheets>
    <sheet name="Лист2" sheetId="3" r:id="rId1"/>
  </sheets>
  <calcPr calcId="114210"/>
</workbook>
</file>

<file path=xl/calcChain.xml><?xml version="1.0" encoding="utf-8"?>
<calcChain xmlns="http://schemas.openxmlformats.org/spreadsheetml/2006/main">
  <c r="M3" i="3"/>
  <c r="M4"/>
  <c r="O2" a="1"/>
  <c r="P2" a="1"/>
  <c r="Q2" a="1"/>
  <c r="R2" a="1"/>
  <c r="S2" a="1"/>
  <c r="T2" a="1"/>
  <c r="U2" a="1"/>
  <c r="V2" a="1"/>
  <c r="W2" a="1"/>
  <c r="X2" a="1"/>
  <c r="Y2" a="1"/>
  <c r="Z2" a="1"/>
  <c r="M2"/>
  <c r="O4" a="1"/>
  <c r="O4"/>
  <c r="P4" a="1"/>
  <c r="P4"/>
  <c r="Q4" a="1"/>
  <c r="Q4"/>
  <c r="R4" a="1"/>
  <c r="R4"/>
  <c r="S4" a="1"/>
  <c r="S4"/>
  <c r="T4" a="1"/>
  <c r="T4"/>
  <c r="U4" a="1"/>
  <c r="U4"/>
  <c r="V4" a="1"/>
  <c r="V4"/>
  <c r="W4" a="1"/>
  <c r="W4"/>
  <c r="X4" a="1"/>
  <c r="X4"/>
  <c r="Y4" a="1"/>
  <c r="Y4"/>
  <c r="Z4" a="1"/>
  <c r="Z4"/>
  <c r="O3" a="1"/>
  <c r="O3"/>
  <c r="P3" a="1"/>
  <c r="P3"/>
  <c r="Q3" a="1"/>
  <c r="Q3"/>
  <c r="R3" a="1"/>
  <c r="R3"/>
  <c r="S3" a="1"/>
  <c r="S3"/>
  <c r="T3" a="1"/>
  <c r="T3"/>
  <c r="U3" a="1"/>
  <c r="U3"/>
  <c r="V3" a="1"/>
  <c r="V3"/>
  <c r="W3" a="1"/>
  <c r="W3"/>
  <c r="X3" a="1"/>
  <c r="X3"/>
  <c r="Y3" a="1"/>
  <c r="Y3"/>
  <c r="Z3" a="1"/>
  <c r="Z3"/>
  <c r="O2"/>
  <c r="P2"/>
  <c r="Q2"/>
  <c r="R2"/>
  <c r="S2"/>
  <c r="T2"/>
  <c r="U2"/>
  <c r="V2"/>
  <c r="W2"/>
  <c r="X2"/>
  <c r="Y2"/>
  <c r="Z2"/>
</calcChain>
</file>

<file path=xl/sharedStrings.xml><?xml version="1.0" encoding="utf-8"?>
<sst xmlns="http://schemas.openxmlformats.org/spreadsheetml/2006/main" count="25" uniqueCount="5">
  <si>
    <t>Как сделать так</t>
  </si>
  <si>
    <t>9L08</t>
  </si>
  <si>
    <t/>
  </si>
  <si>
    <t>9VE6</t>
  </si>
  <si>
    <t>98CE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</si>
</sst>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">
    <xf numFmtId="0" fontId="0" fillId="0" borderId="0" xfId="0"/>
    <xf numFmtId="0" fontId="1" fillId="0" borderId="0" xfId="2"/>
    <xf numFmtId="0" fontId="4" fillId="0" borderId="0" xfId="2" applyFont="1" applyFill="1" applyBorder="1"/>
    <xf numFmtId="0" fontId="1" fillId="0" borderId="0" xfId="2" applyAlignment="1">
      <alignment horizontal="center"/>
    </xf>
    <xf numFmtId="0" fontId="2" fillId="2" borderId="1" xfId="2" applyNumberFormat="1" applyFont="1" applyFill="1" applyBorder="1" applyAlignment="1">
      <alignment horizontal="center" vertical="center" wrapText="1" readingOrder="1"/>
    </xf>
    <xf numFmtId="0" fontId="3" fillId="0" borderId="2" xfId="2" applyNumberFormat="1" applyFont="1" applyFill="1" applyBorder="1" applyAlignment="1">
      <alignment horizontal="center" vertical="center" readingOrder="1"/>
    </xf>
    <xf numFmtId="0" fontId="4" fillId="0" borderId="2" xfId="2" applyFont="1" applyFill="1" applyBorder="1"/>
  </cellXfs>
  <cellStyles count="3">
    <cellStyle name="Обычный" xfId="0" builtinId="0"/>
    <cellStyle name="Обычный 2" xfId="1"/>
    <cellStyle name="Обычный 2_123468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Z4"/>
  <sheetViews>
    <sheetView tabSelected="1" workbookViewId="0">
      <selection activeCell="M2" sqref="M2"/>
    </sheetView>
  </sheetViews>
  <sheetFormatPr defaultRowHeight="15"/>
  <cols>
    <col min="1" max="12" width="8.28515625" style="2" customWidth="1"/>
    <col min="13" max="13" width="26.140625" style="2" customWidth="1"/>
    <col min="14" max="14" width="9.140625" style="1"/>
    <col min="15" max="26" width="8.28515625" style="1" customWidth="1"/>
    <col min="27" max="16384" width="9.140625" style="1"/>
  </cols>
  <sheetData>
    <row r="1" spans="1:26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 t="s">
        <v>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5" t="s">
        <v>1</v>
      </c>
      <c r="B2" s="5" t="s">
        <v>2</v>
      </c>
      <c r="C2" s="5" t="s">
        <v>3</v>
      </c>
      <c r="D2" s="5" t="s">
        <v>2</v>
      </c>
      <c r="E2" s="5" t="s">
        <v>4</v>
      </c>
      <c r="F2" s="5" t="s">
        <v>2</v>
      </c>
      <c r="G2" s="5" t="s">
        <v>3</v>
      </c>
      <c r="H2" s="5" t="s">
        <v>2</v>
      </c>
      <c r="I2" s="5" t="s">
        <v>1</v>
      </c>
      <c r="J2" s="5" t="s">
        <v>3</v>
      </c>
      <c r="K2" s="5" t="s">
        <v>2</v>
      </c>
      <c r="L2" s="5" t="s">
        <v>3</v>
      </c>
      <c r="M2" s="5" t="str">
        <f>IF(ISNA(O2),"",O2)&amp;IF(ISNA(P2),"","-"&amp;P2)&amp;IF(ISNA(Q2),"","-"&amp;Q2)&amp;IF(ISNA(R2),"","-"&amp;R2)&amp;IF(ISNA(S2),"","-"&amp;S2)&amp;IF(ISNA(T2),"","-"&amp;T2)&amp;IF(ISNA(U2),"","-"&amp;U2)&amp;IF(ISNA(V2),"","-"&amp;V2)&amp;IF(ISNA(W2),"","-"&amp;W2)&amp;IF(ISNA(X2),"","-"&amp;X2)&amp;IF(ISNA(Y2),"","-"&amp;Y2)&amp;IF(ISNA(Z2),"","-"&amp;Z2)</f>
        <v>9L08-9VE6-98CE</v>
      </c>
      <c r="O2" s="3" t="str">
        <f t="array" ref="O2">INDEX($A2:$L2,MATCH(1,(COUNTIF($N2:N2,$A2:$L2)=0)/($A2:$L2&lt;&gt;""),))</f>
        <v>9L08</v>
      </c>
      <c r="P2" s="3" t="str">
        <f t="array" ref="P2">INDEX($A2:$L2,MATCH(1,(COUNTIF($N2:O2,$A2:$L2)=0)/($A2:$L2&lt;&gt;""),))</f>
        <v>9VE6</v>
      </c>
      <c r="Q2" s="3" t="str">
        <f t="array" ref="Q2">INDEX($A2:$L2,MATCH(1,(COUNTIF($N2:P2,$A2:$L2)=0)/($A2:$L2&lt;&gt;""),))</f>
        <v>98CE</v>
      </c>
      <c r="R2" s="3" t="e">
        <f t="array" ref="R2">INDEX($A2:$L2,MATCH(1,(COUNTIF($N2:Q2,$A2:$L2)=0)/($A2:$L2&lt;&gt;""),))</f>
        <v>#N/A</v>
      </c>
      <c r="S2" s="3" t="e">
        <f t="array" ref="S2">INDEX($A2:$L2,MATCH(1,(COUNTIF($N2:R2,$A2:$L2)=0)/($A2:$L2&lt;&gt;""),))</f>
        <v>#N/A</v>
      </c>
      <c r="T2" s="3" t="e">
        <f t="array" ref="T2">INDEX($A2:$L2,MATCH(1,(COUNTIF($N2:S2,$A2:$L2)=0)/($A2:$L2&lt;&gt;""),))</f>
        <v>#N/A</v>
      </c>
      <c r="U2" s="3" t="e">
        <f t="array" ref="U2">INDEX($A2:$L2,MATCH(1,(COUNTIF($N2:T2,$A2:$L2)=0)/($A2:$L2&lt;&gt;""),))</f>
        <v>#N/A</v>
      </c>
      <c r="V2" s="3" t="e">
        <f t="array" ref="V2">INDEX($A2:$L2,MATCH(1,(COUNTIF($N2:U2,$A2:$L2)=0)/($A2:$L2&lt;&gt;""),))</f>
        <v>#N/A</v>
      </c>
      <c r="W2" s="3" t="e">
        <f t="array" ref="W2">INDEX($A2:$L2,MATCH(1,(COUNTIF($N2:V2,$A2:$L2)=0)/($A2:$L2&lt;&gt;""),))</f>
        <v>#N/A</v>
      </c>
      <c r="X2" s="3" t="e">
        <f t="array" ref="X2">INDEX($A2:$L2,MATCH(1,(COUNTIF($N2:W2,$A2:$L2)=0)/($A2:$L2&lt;&gt;""),))</f>
        <v>#N/A</v>
      </c>
      <c r="Y2" s="3" t="e">
        <f t="array" ref="Y2">INDEX($A2:$L2,MATCH(1,(COUNTIF($N2:X2,$A2:$L2)=0)/($A2:$L2&lt;&gt;""),))</f>
        <v>#N/A</v>
      </c>
      <c r="Z2" s="3" t="e">
        <f t="array" ref="Z2">INDEX($A2:$L2,MATCH(1,(COUNTIF($N2:Y2,$A2:$L2)=0)/($A2:$L2&lt;&gt;""),))</f>
        <v>#N/A</v>
      </c>
    </row>
    <row r="3" spans="1:26">
      <c r="A3" s="5" t="s">
        <v>1</v>
      </c>
      <c r="B3" s="5" t="s">
        <v>2</v>
      </c>
      <c r="C3" s="5" t="s">
        <v>2</v>
      </c>
      <c r="D3" s="5" t="s">
        <v>2</v>
      </c>
      <c r="E3" s="5" t="s">
        <v>1</v>
      </c>
      <c r="F3" s="5" t="s">
        <v>2</v>
      </c>
      <c r="G3" s="5" t="s">
        <v>2</v>
      </c>
      <c r="H3" s="5" t="s">
        <v>2</v>
      </c>
      <c r="I3" s="5" t="s">
        <v>4</v>
      </c>
      <c r="J3" s="5" t="s">
        <v>2</v>
      </c>
      <c r="K3" s="5" t="s">
        <v>2</v>
      </c>
      <c r="L3" s="5" t="s">
        <v>2</v>
      </c>
      <c r="M3" s="5" t="str">
        <f>IF(ISNA(O3),"",O3)&amp;IF(ISNA(P3),"","-"&amp;P3)&amp;IF(ISNA(Q3),"","-"&amp;Q3)&amp;IF(ISNA(R3),"","-"&amp;R3)&amp;IF(ISNA(S3),"","-"&amp;S3)&amp;IF(ISNA(T3),"","-"&amp;T3)&amp;IF(ISNA(U3),"","-"&amp;U3)&amp;IF(ISNA(V3),"","-"&amp;V3)&amp;IF(ISNA(W3),"","-"&amp;W3)&amp;IF(ISNA(X3),"","-"&amp;X3)&amp;IF(ISNA(Y3),"","-"&amp;Y3)&amp;IF(ISNA(Z3),"","-"&amp;Z3)</f>
        <v>9L08-98CE</v>
      </c>
      <c r="O3" s="3" t="str">
        <f t="array" ref="O3">INDEX($A3:$L3,MATCH(1,(COUNTIF($N3:N3,$A3:$L3)=0)/($A3:$L3&lt;&gt;""),))</f>
        <v>9L08</v>
      </c>
      <c r="P3" s="3" t="str">
        <f t="array" ref="P3">INDEX($A3:$L3,MATCH(1,(COUNTIF($N3:O3,$A3:$L3)=0)/($A3:$L3&lt;&gt;""),))</f>
        <v>98CE</v>
      </c>
      <c r="Q3" s="3" t="e">
        <f t="array" ref="Q3">INDEX($A3:$L3,MATCH(1,(COUNTIF($N3:P3,$A3:$L3)=0)/($A3:$L3&lt;&gt;""),))</f>
        <v>#N/A</v>
      </c>
      <c r="R3" s="3" t="e">
        <f t="array" ref="R3">INDEX($A3:$L3,MATCH(1,(COUNTIF($N3:Q3,$A3:$L3)=0)/($A3:$L3&lt;&gt;""),))</f>
        <v>#N/A</v>
      </c>
      <c r="S3" s="3" t="e">
        <f t="array" ref="S3">INDEX($A3:$L3,MATCH(1,(COUNTIF($N3:R3,$A3:$L3)=0)/($A3:$L3&lt;&gt;""),))</f>
        <v>#N/A</v>
      </c>
      <c r="T3" s="3" t="e">
        <f t="array" ref="T3">INDEX($A3:$L3,MATCH(1,(COUNTIF($N3:S3,$A3:$L3)=0)/($A3:$L3&lt;&gt;""),))</f>
        <v>#N/A</v>
      </c>
      <c r="U3" s="3" t="e">
        <f t="array" ref="U3">INDEX($A3:$L3,MATCH(1,(COUNTIF($N3:T3,$A3:$L3)=0)/($A3:$L3&lt;&gt;""),))</f>
        <v>#N/A</v>
      </c>
      <c r="V3" s="3" t="e">
        <f t="array" ref="V3">INDEX($A3:$L3,MATCH(1,(COUNTIF($N3:U3,$A3:$L3)=0)/($A3:$L3&lt;&gt;""),))</f>
        <v>#N/A</v>
      </c>
      <c r="W3" s="3" t="e">
        <f t="array" ref="W3">INDEX($A3:$L3,MATCH(1,(COUNTIF($N3:V3,$A3:$L3)=0)/($A3:$L3&lt;&gt;""),))</f>
        <v>#N/A</v>
      </c>
      <c r="X3" s="3" t="e">
        <f t="array" ref="X3">INDEX($A3:$L3,MATCH(1,(COUNTIF($N3:W3,$A3:$L3)=0)/($A3:$L3&lt;&gt;""),))</f>
        <v>#N/A</v>
      </c>
      <c r="Y3" s="3" t="e">
        <f t="array" ref="Y3">INDEX($A3:$L3,MATCH(1,(COUNTIF($N3:X3,$A3:$L3)=0)/($A3:$L3&lt;&gt;""),))</f>
        <v>#N/A</v>
      </c>
      <c r="Z3" s="3" t="e">
        <f t="array" ref="Z3">INDEX($A3:$L3,MATCH(1,(COUNTIF($N3:Y3,$A3:$L3)=0)/($A3:$L3&lt;&gt;""),))</f>
        <v>#N/A</v>
      </c>
    </row>
    <row r="4" spans="1:2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 t="str">
        <f>IF(ISNA(O4),"",O4)&amp;IF(ISNA(P4),"","-"&amp;P4)&amp;IF(ISNA(Q4),"","-"&amp;Q4)&amp;IF(ISNA(R4),"","-"&amp;R4)&amp;IF(ISNA(S4),"","-"&amp;S4)&amp;IF(ISNA(T4),"","-"&amp;T4)&amp;IF(ISNA(U4),"","-"&amp;U4)&amp;IF(ISNA(V4),"","-"&amp;V4)&amp;IF(ISNA(W4),"","-"&amp;W4)&amp;IF(ISNA(X4),"","-"&amp;X4)&amp;IF(ISNA(Y4),"","-"&amp;Y4)&amp;IF(ISNA(Z4),"","-"&amp;Z4)</f>
        <v/>
      </c>
      <c r="O4" s="3" t="e">
        <f t="array" ref="O4">INDEX($A4:$L4,MATCH(1,(COUNTIF($N4:N4,$A4:$L4)=0)/($A4:$L4&lt;&gt;""),))</f>
        <v>#N/A</v>
      </c>
      <c r="P4" s="3" t="e">
        <f t="array" ref="P4">INDEX($A4:$L4,MATCH(1,(COUNTIF($N4:O4,$A4:$L4)=0)/($A4:$L4&lt;&gt;""),))</f>
        <v>#N/A</v>
      </c>
      <c r="Q4" s="3" t="e">
        <f t="array" ref="Q4">INDEX($A4:$L4,MATCH(1,(COUNTIF($N4:P4,$A4:$L4)=0)/($A4:$L4&lt;&gt;""),))</f>
        <v>#N/A</v>
      </c>
      <c r="R4" s="3" t="e">
        <f t="array" ref="R4">INDEX($A4:$L4,MATCH(1,(COUNTIF($N4:Q4,$A4:$L4)=0)/($A4:$L4&lt;&gt;""),))</f>
        <v>#N/A</v>
      </c>
      <c r="S4" s="3" t="e">
        <f t="array" ref="S4">INDEX($A4:$L4,MATCH(1,(COUNTIF($N4:R4,$A4:$L4)=0)/($A4:$L4&lt;&gt;""),))</f>
        <v>#N/A</v>
      </c>
      <c r="T4" s="3" t="e">
        <f t="array" ref="T4">INDEX($A4:$L4,MATCH(1,(COUNTIF($N4:S4,$A4:$L4)=0)/($A4:$L4&lt;&gt;""),))</f>
        <v>#N/A</v>
      </c>
      <c r="U4" s="3" t="e">
        <f t="array" ref="U4">INDEX($A4:$L4,MATCH(1,(COUNTIF($N4:T4,$A4:$L4)=0)/($A4:$L4&lt;&gt;""),))</f>
        <v>#N/A</v>
      </c>
      <c r="V4" s="3" t="e">
        <f t="array" ref="V4">INDEX($A4:$L4,MATCH(1,(COUNTIF($N4:U4,$A4:$L4)=0)/($A4:$L4&lt;&gt;""),))</f>
        <v>#N/A</v>
      </c>
      <c r="W4" s="3" t="e">
        <f t="array" ref="W4">INDEX($A4:$L4,MATCH(1,(COUNTIF($N4:V4,$A4:$L4)=0)/($A4:$L4&lt;&gt;""),))</f>
        <v>#N/A</v>
      </c>
      <c r="X4" s="3" t="e">
        <f t="array" ref="X4">INDEX($A4:$L4,MATCH(1,(COUNTIF($N4:W4,$A4:$L4)=0)/($A4:$L4&lt;&gt;""),))</f>
        <v>#N/A</v>
      </c>
      <c r="Y4" s="3" t="e">
        <f t="array" ref="Y4">INDEX($A4:$L4,MATCH(1,(COUNTIF($N4:X4,$A4:$L4)=0)/($A4:$L4&lt;&gt;""),))</f>
        <v>#N/A</v>
      </c>
      <c r="Z4" s="3" t="e">
        <f t="array" ref="Z4">INDEX($A4:$L4,MATCH(1,(COUNTIF($N4:Y4,$A4:$L4)=0)/($A4:$L4&lt;&gt;""),))</f>
        <v>#N/A</v>
      </c>
    </row>
  </sheetData>
  <phoneticPr fontId="5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2020-02-21T07:22:18Z</dcterms:modified>
</cp:coreProperties>
</file>