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2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" i="1" l="1"/>
  <c r="H1" i="1" s="1"/>
  <c r="G11" i="1"/>
  <c r="H11" i="1" s="1"/>
  <c r="G2" i="1"/>
  <c r="G3" i="1"/>
  <c r="H3" i="1" s="1"/>
  <c r="G4" i="1"/>
  <c r="G5" i="1"/>
  <c r="G6" i="1"/>
  <c r="G7" i="1"/>
  <c r="H7" i="1" s="1"/>
  <c r="G8" i="1"/>
  <c r="G9" i="1"/>
  <c r="H9" i="1" s="1"/>
  <c r="G10" i="1"/>
  <c r="H5" i="1"/>
  <c r="H10" i="1" l="1"/>
  <c r="H8" i="1"/>
  <c r="H6" i="1"/>
  <c r="H4" i="1"/>
  <c r="H2" i="1"/>
</calcChain>
</file>

<file path=xl/sharedStrings.xml><?xml version="1.0" encoding="utf-8"?>
<sst xmlns="http://schemas.openxmlformats.org/spreadsheetml/2006/main" count="37" uniqueCount="28">
  <si>
    <t>Андрей</t>
  </si>
  <si>
    <t>Александр</t>
  </si>
  <si>
    <t>Валентин</t>
  </si>
  <si>
    <t>Юрий</t>
  </si>
  <si>
    <t>Михаил</t>
  </si>
  <si>
    <t>Алексей</t>
  </si>
  <si>
    <t>Павел</t>
  </si>
  <si>
    <t>Игорь</t>
  </si>
  <si>
    <t>Николай</t>
  </si>
  <si>
    <t>Анатолий</t>
  </si>
  <si>
    <t>Богдан</t>
  </si>
  <si>
    <t>Вероника</t>
  </si>
  <si>
    <t>Анастасия</t>
  </si>
  <si>
    <t>Юлия</t>
  </si>
  <si>
    <t>Ольга</t>
  </si>
  <si>
    <t>Елизавета</t>
  </si>
  <si>
    <t>Валентина</t>
  </si>
  <si>
    <t>Виктория</t>
  </si>
  <si>
    <t>Елена</t>
  </si>
  <si>
    <t>Маргарита</t>
  </si>
  <si>
    <t>Оксана</t>
  </si>
  <si>
    <t>Тамара</t>
  </si>
  <si>
    <t>Поменялись</t>
  </si>
  <si>
    <t>Осталось</t>
  </si>
  <si>
    <t>Каждое имя привязано к ID в соседней ячейке, как в примере "Андрей = ID1"</t>
  </si>
  <si>
    <t>На против "Андрей ID1" - "Вероника ID2", которая привязана к Андрею.</t>
  </si>
  <si>
    <t>Нужно столбцы B,C и E,F рокировать местами рандомно, как это сделать?</t>
  </si>
  <si>
    <t>Можно любым способом, ВБА, формулы... Спасибо!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</si>
</sst>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6" sqref="J6"/>
    </sheetView>
  </sheetViews>
  <sheetFormatPr defaultRowHeight="15" x14ac:dyDescent="0.25"/>
  <cols>
    <col min="2" max="2" width="11.140625" customWidth="1"/>
    <col min="3" max="3" width="12.42578125" customWidth="1"/>
    <col min="5" max="5" width="12.5703125" customWidth="1"/>
    <col min="7" max="7" width="12.5703125" customWidth="1"/>
    <col min="8" max="8" width="14" customWidth="1"/>
  </cols>
  <sheetData>
    <row r="1" spans="2:8" x14ac:dyDescent="0.25">
      <c r="B1" t="s">
        <v>0</v>
      </c>
      <c r="C1" t="s">
        <v>11</v>
      </c>
      <c r="E1" s="1" t="s">
        <v>22</v>
      </c>
      <c r="G1" t="str">
        <f ca="1">INDEX(B$1:C$11,,RANDBETWEEN(1,2))</f>
        <v>Вероника</v>
      </c>
      <c r="H1" t="str">
        <f ca="1">IF(G1=B1,C1,B1)</f>
        <v>Андрей</v>
      </c>
    </row>
    <row r="2" spans="2:8" x14ac:dyDescent="0.25">
      <c r="B2" t="s">
        <v>1</v>
      </c>
      <c r="C2" t="s">
        <v>12</v>
      </c>
      <c r="E2" t="s">
        <v>23</v>
      </c>
      <c r="G2" t="str">
        <f ca="1">INDEX(B$1:C$11,,RANDBETWEEN(1,2))</f>
        <v>Анастасия</v>
      </c>
      <c r="H2" t="str">
        <f ca="1">IF(G2=B2,C2,B2)</f>
        <v>Александр</v>
      </c>
    </row>
    <row r="3" spans="2:8" x14ac:dyDescent="0.25">
      <c r="B3" t="s">
        <v>2</v>
      </c>
      <c r="C3" t="s">
        <v>13</v>
      </c>
      <c r="E3" s="1" t="s">
        <v>22</v>
      </c>
      <c r="G3" t="str">
        <f ca="1">INDEX(B$1:C$11,,RANDBETWEEN(1,2))</f>
        <v>Юлия</v>
      </c>
      <c r="H3" t="str">
        <f ca="1">IF(G3=B3,C3,B3)</f>
        <v>Валентин</v>
      </c>
    </row>
    <row r="4" spans="2:8" x14ac:dyDescent="0.25">
      <c r="B4" t="s">
        <v>3</v>
      </c>
      <c r="C4" t="s">
        <v>14</v>
      </c>
      <c r="E4" t="s">
        <v>23</v>
      </c>
      <c r="G4" t="str">
        <f ca="1">INDEX(B$1:C$11,,RANDBETWEEN(1,2))</f>
        <v>Ольга</v>
      </c>
      <c r="H4" t="str">
        <f ca="1">IF(G4=B4,C4,B4)</f>
        <v>Юрий</v>
      </c>
    </row>
    <row r="5" spans="2:8" x14ac:dyDescent="0.25">
      <c r="B5" t="s">
        <v>4</v>
      </c>
      <c r="C5" t="s">
        <v>15</v>
      </c>
      <c r="E5" t="s">
        <v>23</v>
      </c>
      <c r="G5" t="str">
        <f ca="1">INDEX(B$1:C$11,,RANDBETWEEN(1,2))</f>
        <v>Михаил</v>
      </c>
      <c r="H5" t="str">
        <f ca="1">IF(G5=B5,C5,B5)</f>
        <v>Елизавета</v>
      </c>
    </row>
    <row r="6" spans="2:8" x14ac:dyDescent="0.25">
      <c r="B6" t="s">
        <v>5</v>
      </c>
      <c r="C6" t="s">
        <v>16</v>
      </c>
      <c r="E6" s="1" t="s">
        <v>22</v>
      </c>
      <c r="G6" t="str">
        <f ca="1">INDEX(B$1:C$11,,RANDBETWEEN(1,2))</f>
        <v>Алексей</v>
      </c>
      <c r="H6" t="str">
        <f ca="1">IF(G6=B6,C6,B6)</f>
        <v>Валентина</v>
      </c>
    </row>
    <row r="7" spans="2:8" x14ac:dyDescent="0.25">
      <c r="B7" t="s">
        <v>6</v>
      </c>
      <c r="C7" t="s">
        <v>17</v>
      </c>
      <c r="E7" s="1" t="s">
        <v>22</v>
      </c>
      <c r="G7" t="str">
        <f ca="1">INDEX(B$1:C$11,,RANDBETWEEN(1,2))</f>
        <v>Павел</v>
      </c>
      <c r="H7" t="str">
        <f ca="1">IF(G7=B7,C7,B7)</f>
        <v>Виктория</v>
      </c>
    </row>
    <row r="8" spans="2:8" x14ac:dyDescent="0.25">
      <c r="B8" t="s">
        <v>7</v>
      </c>
      <c r="C8" t="s">
        <v>18</v>
      </c>
      <c r="E8" s="1" t="s">
        <v>22</v>
      </c>
      <c r="G8" t="str">
        <f ca="1">INDEX(B$1:C$11,,RANDBETWEEN(1,2))</f>
        <v>Игорь</v>
      </c>
      <c r="H8" t="str">
        <f ca="1">IF(G8=B8,C8,B8)</f>
        <v>Елена</v>
      </c>
    </row>
    <row r="9" spans="2:8" x14ac:dyDescent="0.25">
      <c r="B9" t="s">
        <v>8</v>
      </c>
      <c r="C9" t="s">
        <v>19</v>
      </c>
      <c r="E9" t="s">
        <v>23</v>
      </c>
      <c r="G9" t="str">
        <f ca="1">INDEX(B$1:C$11,,RANDBETWEEN(1,2))</f>
        <v>Николай</v>
      </c>
      <c r="H9" t="str">
        <f ca="1">IF(G9=B9,C9,B9)</f>
        <v>Маргарита</v>
      </c>
    </row>
    <row r="10" spans="2:8" x14ac:dyDescent="0.25">
      <c r="B10" t="s">
        <v>9</v>
      </c>
      <c r="C10" t="s">
        <v>20</v>
      </c>
      <c r="E10" t="s">
        <v>23</v>
      </c>
      <c r="G10" t="str">
        <f ca="1">INDEX(B$1:C$11,,RANDBETWEEN(1,2))</f>
        <v>Анатолий</v>
      </c>
      <c r="H10" t="str">
        <f ca="1">IF(G10=B10,C10,B10)</f>
        <v>Оксана</v>
      </c>
    </row>
    <row r="11" spans="2:8" x14ac:dyDescent="0.25">
      <c r="B11" t="s">
        <v>10</v>
      </c>
      <c r="C11" t="s">
        <v>21</v>
      </c>
      <c r="E11" s="1" t="s">
        <v>22</v>
      </c>
      <c r="G11" t="str">
        <f ca="1">INDEX(B$1:C$11,,RANDBETWEEN(1,2))</f>
        <v>Тамара</v>
      </c>
      <c r="H11" t="str">
        <f ca="1">IF(G11=B11,C11,B11)</f>
        <v>Богдан</v>
      </c>
    </row>
    <row r="18" spans="1:1" x14ac:dyDescent="0.25">
      <c r="A18" t="s">
        <v>24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2020-02-18T18:10:55Z</dcterms:modified>
</cp:coreProperties>
</file>